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05" windowWidth="15480" windowHeight="11640" tabRatio="842" activeTab="0"/>
  </bookViews>
  <sheets>
    <sheet name="Modèle" sheetId="1" r:id="rId1"/>
  </sheets>
  <definedNames>
    <definedName name="_xlnm.Print_Titles" localSheetId="0">'Modèle'!$1:$17</definedName>
  </definedNames>
  <calcPr calcId="162913"/>
</workbook>
</file>

<file path=xl/sharedStrings.xml><?xml version="1.0" encoding="utf-8"?>
<sst xmlns="http://schemas.openxmlformats.org/spreadsheetml/2006/main" count="434" uniqueCount="209">
  <si>
    <t>Construction</t>
  </si>
  <si>
    <t>Dimensions</t>
  </si>
  <si>
    <t>Hauteur nette (m) :</t>
  </si>
  <si>
    <t>Hauteur brute (m) :</t>
  </si>
  <si>
    <t>Exigences acoustiques</t>
  </si>
  <si>
    <t>Plinthe :</t>
  </si>
  <si>
    <t>Revêtement :</t>
  </si>
  <si>
    <t>Type</t>
  </si>
  <si>
    <t>Verrouillable</t>
  </si>
  <si>
    <t>Automatique</t>
  </si>
  <si>
    <t>Tringle rideaux</t>
  </si>
  <si>
    <t>Electrique</t>
  </si>
  <si>
    <t>Suspendu</t>
  </si>
  <si>
    <t>Eléments encastrés :</t>
  </si>
  <si>
    <t>Appareils encastrés :</t>
  </si>
  <si>
    <t>Remarques :</t>
  </si>
  <si>
    <t>Techniques</t>
  </si>
  <si>
    <t>Pce</t>
  </si>
  <si>
    <t>Eau froide déminéralisée</t>
  </si>
  <si>
    <t>Eau froide spécial</t>
  </si>
  <si>
    <t>Eau chaude 60°</t>
  </si>
  <si>
    <t>Eau froide adoucie</t>
  </si>
  <si>
    <t>Gaz :</t>
  </si>
  <si>
    <t>Eau froide 3-5 bars</t>
  </si>
  <si>
    <t>Eau froide 10-12 bars</t>
  </si>
  <si>
    <t>Air comp. méd. 3-6 bars</t>
  </si>
  <si>
    <t>Air comp. méd. 8-12 bars</t>
  </si>
  <si>
    <t>Air comp. Tech. 6-7 bars</t>
  </si>
  <si>
    <t>Vide</t>
  </si>
  <si>
    <t>Gaz carbonique (CO2)</t>
  </si>
  <si>
    <t>Evacuation gaz narco.</t>
  </si>
  <si>
    <t>Gaz naturel</t>
  </si>
  <si>
    <t>Oxygène (O2)</t>
  </si>
  <si>
    <t>Azote (N)</t>
  </si>
  <si>
    <t>Prot. d'azote (N2O)</t>
  </si>
  <si>
    <t>Protection légionelle</t>
  </si>
  <si>
    <t>Appareils sanitaires :</t>
  </si>
  <si>
    <t>WC</t>
  </si>
  <si>
    <t>Urinoir</t>
  </si>
  <si>
    <t>Douche</t>
  </si>
  <si>
    <t>Evier</t>
  </si>
  <si>
    <t>Ecoulement de sol</t>
  </si>
  <si>
    <t>Lavabo</t>
  </si>
  <si>
    <t>Baignoire</t>
  </si>
  <si>
    <t>Cuve de nettoyage</t>
  </si>
  <si>
    <t>Etage :</t>
  </si>
  <si>
    <t>Air frais (m3/h) :</t>
  </si>
  <si>
    <t>Air vicié (m3/h) :</t>
  </si>
  <si>
    <t>Renouvellement (h) :</t>
  </si>
  <si>
    <t>Surpression</t>
  </si>
  <si>
    <t>Dépression</t>
  </si>
  <si>
    <t>Alternatif</t>
  </si>
  <si>
    <t>Chauffé</t>
  </si>
  <si>
    <t>Ventilé</t>
  </si>
  <si>
    <t>Climatisé</t>
  </si>
  <si>
    <t>Courant fort :</t>
  </si>
  <si>
    <t>V</t>
  </si>
  <si>
    <t>Eclairage de sécurité</t>
  </si>
  <si>
    <t>Lampe portable</t>
  </si>
  <si>
    <t>Veilleuse</t>
  </si>
  <si>
    <t>Régulation de lumière</t>
  </si>
  <si>
    <t>ASC</t>
  </si>
  <si>
    <t>Eclairage :</t>
  </si>
  <si>
    <t>Lux</t>
  </si>
  <si>
    <t>Canal technique fluides</t>
  </si>
  <si>
    <t>Canal de sol</t>
  </si>
  <si>
    <t>Canal d'allège</t>
  </si>
  <si>
    <t>Courant faible :</t>
  </si>
  <si>
    <t>Appel malade</t>
  </si>
  <si>
    <t>Alarme cœur</t>
  </si>
  <si>
    <t>Appel de porte</t>
  </si>
  <si>
    <t>Prise téléréseau</t>
  </si>
  <si>
    <t>Prise simple réseau universel</t>
  </si>
  <si>
    <t>Prise double réseau universel</t>
  </si>
  <si>
    <t>Horloge</t>
  </si>
  <si>
    <t>Téléphone mural</t>
  </si>
  <si>
    <t>Téléphone sans fil</t>
  </si>
  <si>
    <t>Signal occupé</t>
  </si>
  <si>
    <t>Monitoring sans fil</t>
  </si>
  <si>
    <t>Alarme anti-agression</t>
  </si>
  <si>
    <t>Audio / vidéo surveillance</t>
  </si>
  <si>
    <t>Alarme technique</t>
  </si>
  <si>
    <t>Mobilier</t>
  </si>
  <si>
    <t>Table :</t>
  </si>
  <si>
    <t>Plateau :</t>
  </si>
  <si>
    <t>Matériaux</t>
  </si>
  <si>
    <t>Poubelle :</t>
  </si>
  <si>
    <t xml:space="preserve">Matériaux </t>
  </si>
  <si>
    <t>Porte-manteaux :</t>
  </si>
  <si>
    <t>Lampe de bureau :</t>
  </si>
  <si>
    <t>Informatique / bureautique</t>
  </si>
  <si>
    <t>Ordinateur :</t>
  </si>
  <si>
    <t>Ecran :</t>
  </si>
  <si>
    <t>Imprimante :</t>
  </si>
  <si>
    <t>Photocopieur :</t>
  </si>
  <si>
    <t>Bâtiment:</t>
  </si>
  <si>
    <t>Affaire:</t>
  </si>
  <si>
    <t>Lieu:</t>
  </si>
  <si>
    <t>Chef de projet:</t>
  </si>
  <si>
    <t>Architecte:</t>
  </si>
  <si>
    <t>Ing. Civil:</t>
  </si>
  <si>
    <t>Ing ELE:</t>
  </si>
  <si>
    <t>Ing. CV:</t>
  </si>
  <si>
    <t>Ing. SAN:</t>
  </si>
  <si>
    <t>Ing. GTB:</t>
  </si>
  <si>
    <t>FICHE LOCAL</t>
  </si>
  <si>
    <t>Radioprotection</t>
  </si>
  <si>
    <t>Poste pneumatique:</t>
  </si>
  <si>
    <t>Conductible</t>
  </si>
  <si>
    <t>Eau:</t>
  </si>
  <si>
    <t>Flux laminaire</t>
  </si>
  <si>
    <t>Climat local hiver :</t>
  </si>
  <si>
    <t>Climat local été :</t>
  </si>
  <si>
    <t>Type de canal:</t>
  </si>
  <si>
    <t>Niveau d'éclairement :</t>
  </si>
  <si>
    <t>Autres spécifications d'éclairage:</t>
  </si>
  <si>
    <t>Nom du local:</t>
  </si>
  <si>
    <t>SANITAIRE</t>
  </si>
  <si>
    <t>CHAUFFAGE - VENTILATION</t>
  </si>
  <si>
    <t>ELECTRICITE</t>
  </si>
  <si>
    <t>SECURITE</t>
  </si>
  <si>
    <t>Informatique</t>
  </si>
  <si>
    <t>Absorption phonique</t>
  </si>
  <si>
    <t>Surface au sol (m2) :</t>
  </si>
  <si>
    <t>Détection</t>
  </si>
  <si>
    <t>Eclairage secours</t>
  </si>
  <si>
    <t>Feu tournant</t>
  </si>
  <si>
    <t>Lance incendie</t>
  </si>
  <si>
    <t>Extincteur</t>
  </si>
  <si>
    <t>Panneau "Sortie secours"</t>
  </si>
  <si>
    <t>Pharmacie</t>
  </si>
  <si>
    <t>Miroir</t>
  </si>
  <si>
    <t>Faible</t>
  </si>
  <si>
    <t>Moyen</t>
  </si>
  <si>
    <t>Elevé</t>
  </si>
  <si>
    <t>Néant</t>
  </si>
  <si>
    <t>Utilisateur:</t>
  </si>
  <si>
    <t>Equipements médico-techniques</t>
  </si>
  <si>
    <t>Antifeu</t>
  </si>
  <si>
    <t>Paroi type 1:</t>
  </si>
  <si>
    <t>Remarques:</t>
  </si>
  <si>
    <t>Store obscurcissement:</t>
  </si>
  <si>
    <t>Cadre:</t>
  </si>
  <si>
    <t>Panneau:</t>
  </si>
  <si>
    <t>Poignée:</t>
  </si>
  <si>
    <t>Fenêtre:</t>
  </si>
  <si>
    <t>Protection solaire:</t>
  </si>
  <si>
    <t>Ferme porte</t>
  </si>
  <si>
    <t>Verouillable</t>
  </si>
  <si>
    <t>Bouton tournant</t>
  </si>
  <si>
    <t>Cylindre</t>
  </si>
  <si>
    <t>Contrôle d'accès</t>
  </si>
  <si>
    <t>Paroi type 2:</t>
  </si>
  <si>
    <t>Manuelle</t>
  </si>
  <si>
    <t>Oscillo-battante</t>
  </si>
  <si>
    <t>Eclairage 100% secouru</t>
  </si>
  <si>
    <t>Eclairage 50% secouru</t>
  </si>
  <si>
    <t>Secours Indispensable - N</t>
  </si>
  <si>
    <t>Secours immédiat - N</t>
  </si>
  <si>
    <t>Secours option - N</t>
  </si>
  <si>
    <t>Ville</t>
  </si>
  <si>
    <t>Secours immédiat - G</t>
  </si>
  <si>
    <t>Secours option - G</t>
  </si>
  <si>
    <t>Secours Indispensable - G</t>
  </si>
  <si>
    <t>Dimensions exigeances:</t>
  </si>
  <si>
    <t>Sol:</t>
  </si>
  <si>
    <t>Porte type 1:</t>
  </si>
  <si>
    <t>Porte type 2:</t>
  </si>
  <si>
    <t>Fenêtre type 1:</t>
  </si>
  <si>
    <t>Fenêtre type 2:</t>
  </si>
  <si>
    <t>Plafond:</t>
  </si>
  <si>
    <t>Divers:</t>
  </si>
  <si>
    <t>Rail Carba</t>
  </si>
  <si>
    <t>Aspiration double</t>
  </si>
  <si>
    <t>Appareil TA à colonne GG</t>
  </si>
  <si>
    <t>Nouveau</t>
  </si>
  <si>
    <t>Existant</t>
  </si>
  <si>
    <t>Détendeurs à air comprimé</t>
  </si>
  <si>
    <t>Barboteurs O2 rotamètre</t>
  </si>
  <si>
    <t>Dimension</t>
  </si>
  <si>
    <t>Type:</t>
  </si>
  <si>
    <t>Bureau</t>
  </si>
  <si>
    <t>Tabouret</t>
  </si>
  <si>
    <t>Chaise de bureau</t>
  </si>
  <si>
    <t>Chaise de table</t>
  </si>
  <si>
    <t>Fauteuil</t>
  </si>
  <si>
    <t>Canapé</t>
  </si>
  <si>
    <t>Armoire basse</t>
  </si>
  <si>
    <t>Antipanique</t>
  </si>
  <si>
    <t>Mise à terre</t>
  </si>
  <si>
    <t>Téléphonie</t>
  </si>
  <si>
    <t>Téléphone de table</t>
  </si>
  <si>
    <t>Téléfax</t>
  </si>
  <si>
    <t>Antistatique</t>
  </si>
  <si>
    <t>Catégorie:</t>
  </si>
  <si>
    <t>Salle blanche</t>
  </si>
  <si>
    <t>Bandeau lumineux</t>
  </si>
  <si>
    <t>NNN</t>
  </si>
  <si>
    <t>Local n° CILO:</t>
  </si>
  <si>
    <t>N</t>
  </si>
  <si>
    <t>nn</t>
  </si>
  <si>
    <t>nnn</t>
  </si>
  <si>
    <t>nn x nn</t>
  </si>
  <si>
    <t>NNNN</t>
  </si>
  <si>
    <t>Lausanne</t>
  </si>
  <si>
    <t>Existante ?</t>
  </si>
  <si>
    <t>Recherche de personne</t>
  </si>
  <si>
    <t>NNNN            .</t>
  </si>
  <si>
    <t xml:space="preserve">Lausanne, 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</si>
</sst>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2" xfId="0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textRotation="90"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8" xfId="0" applyFont="1" applyBorder="1" applyAlignment="1" applyProtection="1">
      <alignment vertical="center" textRotation="90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6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2" fontId="7" fillId="0" borderId="8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 textRotation="90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textRotation="90"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textRotation="90"/>
      <protection locked="0"/>
    </xf>
    <xf numFmtId="0" fontId="7" fillId="0" borderId="13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/>
    </xf>
    <xf numFmtId="0" fontId="0" fillId="2" borderId="0" xfId="0" applyFill="1" applyProtection="1">
      <protection/>
    </xf>
    <xf numFmtId="0" fontId="0" fillId="0" borderId="14" xfId="0" applyBorder="1" applyProtection="1">
      <protection locked="0"/>
    </xf>
    <xf numFmtId="0" fontId="3" fillId="0" borderId="0" xfId="0" applyFont="1" applyBorder="1" applyAlignment="1" applyProtection="1">
      <alignment/>
      <protection locked="0"/>
    </xf>
    <xf numFmtId="0" fontId="0" fillId="2" borderId="0" xfId="0" applyFill="1" applyBorder="1" applyProtection="1"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2" borderId="0" xfId="0" applyFont="1" applyFill="1" applyProtection="1">
      <protection/>
    </xf>
    <xf numFmtId="0" fontId="6" fillId="0" borderId="0" xfId="0" applyFont="1" applyProtection="1">
      <protection/>
    </xf>
    <xf numFmtId="0" fontId="1" fillId="0" borderId="0" xfId="0" applyFont="1" applyProtection="1"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textRotation="90"/>
      <protection locked="0"/>
    </xf>
    <xf numFmtId="0" fontId="0" fillId="0" borderId="0" xfId="0" applyAlignment="1" applyProtection="1">
      <alignment horizontal="center" textRotation="90"/>
      <protection locked="0"/>
    </xf>
    <xf numFmtId="0" fontId="7" fillId="0" borderId="1" xfId="0" applyFont="1" applyBorder="1" applyAlignment="1" applyProtection="1">
      <alignment vertical="center" textRotation="90"/>
      <protection locked="0"/>
    </xf>
    <xf numFmtId="0" fontId="7" fillId="0" borderId="1" xfId="0" applyFont="1" applyBorder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textRotation="90"/>
      <protection locked="0"/>
    </xf>
    <xf numFmtId="0" fontId="0" fillId="0" borderId="0" xfId="0" applyAlignment="1">
      <alignment horizontal="center" textRotation="90"/>
    </xf>
    <xf numFmtId="0" fontId="0" fillId="0" borderId="2" xfId="0" applyBorder="1" applyAlignment="1">
      <alignment horizontal="center" textRotation="90"/>
    </xf>
    <xf numFmtId="14" fontId="0" fillId="0" borderId="0" xfId="0" applyNumberFormat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2"/>
  <sheetViews>
    <sheetView tabSelected="1" view="pageLayout" workbookViewId="0" topLeftCell="A1">
      <selection activeCell="T214" sqref="T214"/>
    </sheetView>
  </sheetViews>
  <sheetFormatPr defaultColWidth="11.421875" defaultRowHeight="12.75"/>
  <cols>
    <col min="1" max="1" width="2.7109375" style="2" customWidth="1"/>
    <col min="2" max="2" width="8.7109375" style="2" customWidth="1"/>
    <col min="3" max="3" width="10.57421875" style="2" customWidth="1"/>
    <col min="4" max="4" width="2.7109375" style="2" customWidth="1"/>
    <col min="5" max="5" width="13.7109375" style="2" customWidth="1"/>
    <col min="6" max="6" width="9.28125" style="2" customWidth="1"/>
    <col min="7" max="7" width="4.7109375" style="2" customWidth="1"/>
    <col min="8" max="23" width="2.7109375" style="2" customWidth="1"/>
    <col min="24" max="24" width="4.7109375" style="2" customWidth="1"/>
    <col min="25" max="25" width="13.7109375" style="2" customWidth="1"/>
    <col min="26" max="27" width="4.7109375" style="2" customWidth="1"/>
    <col min="28" max="28" width="2.7109375" style="2" customWidth="1"/>
    <col min="29" max="30" width="4.7109375" style="2" customWidth="1"/>
    <col min="31" max="33" width="2.7109375" style="2" customWidth="1"/>
    <col min="34" max="34" width="4.7109375" style="2" customWidth="1"/>
    <col min="35" max="42" width="2.7109375" style="2" customWidth="1"/>
    <col min="43" max="16384" width="11.421875" style="2" customWidth="1"/>
  </cols>
  <sheetData>
    <row r="1" spans="1:42" ht="15.95" customHeight="1">
      <c r="A1" s="102"/>
      <c r="B1" s="102"/>
      <c r="C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ht="6" customHeight="1"/>
    <row r="3" spans="1:42" ht="5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1.45" customHeight="1">
      <c r="A4" s="96" t="s">
        <v>95</v>
      </c>
      <c r="B4" s="97"/>
      <c r="C4" s="3"/>
      <c r="D4" s="4" t="s">
        <v>203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04" t="s">
        <v>98</v>
      </c>
      <c r="V4" s="97"/>
      <c r="W4" s="97"/>
      <c r="X4" s="97"/>
      <c r="Y4" s="97"/>
      <c r="Z4" s="4" t="s">
        <v>203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1.45" customHeight="1">
      <c r="A5" s="96" t="s">
        <v>96</v>
      </c>
      <c r="B5" s="97"/>
      <c r="C5" s="3"/>
      <c r="D5" s="4" t="s">
        <v>207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04" t="s">
        <v>136</v>
      </c>
      <c r="V5" s="97"/>
      <c r="W5" s="97"/>
      <c r="X5" s="97"/>
      <c r="Y5" s="97"/>
      <c r="Z5" s="4" t="s">
        <v>203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1.45" customHeight="1">
      <c r="A6" s="104"/>
      <c r="B6" s="97"/>
      <c r="C6" s="3"/>
      <c r="D6" s="4" t="s">
        <v>203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04" t="s">
        <v>99</v>
      </c>
      <c r="V6" s="97"/>
      <c r="W6" s="97"/>
      <c r="X6" s="97"/>
      <c r="Y6" s="97"/>
      <c r="Z6" s="4" t="s">
        <v>203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1.45" customHeight="1">
      <c r="A7" s="104" t="s">
        <v>97</v>
      </c>
      <c r="B7" s="97"/>
      <c r="C7" s="3"/>
      <c r="D7" s="4" t="s">
        <v>204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4" t="s">
        <v>100</v>
      </c>
      <c r="V7" s="97"/>
      <c r="W7" s="97"/>
      <c r="X7" s="97"/>
      <c r="Y7" s="97"/>
      <c r="Z7" s="4" t="s">
        <v>203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1.45" customHeight="1">
      <c r="A8" s="100"/>
      <c r="B8" s="5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4" t="s">
        <v>101</v>
      </c>
      <c r="V8" s="97"/>
      <c r="W8" s="97"/>
      <c r="X8" s="97"/>
      <c r="Y8" s="97"/>
      <c r="Z8" s="4" t="s">
        <v>203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1.45" customHeight="1">
      <c r="A9" s="10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4" t="s">
        <v>102</v>
      </c>
      <c r="V9" s="97"/>
      <c r="W9" s="97"/>
      <c r="X9" s="97"/>
      <c r="Y9" s="97"/>
      <c r="Z9" s="4" t="s">
        <v>203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1.45" customHeight="1">
      <c r="A10" s="10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4" t="s">
        <v>103</v>
      </c>
      <c r="V10" s="97"/>
      <c r="W10" s="97"/>
      <c r="X10" s="97"/>
      <c r="Y10" s="97"/>
      <c r="Z10" s="4" t="s">
        <v>203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1.45" customHeight="1">
      <c r="A11" s="10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4" t="s">
        <v>104</v>
      </c>
      <c r="V11" s="97"/>
      <c r="W11" s="97"/>
      <c r="X11" s="97"/>
      <c r="Y11" s="97"/>
      <c r="Z11" s="4" t="s">
        <v>203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5.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ht="6" customHeight="1"/>
    <row r="14" spans="1:42" ht="18" customHeight="1">
      <c r="A14" s="105" t="s">
        <v>105</v>
      </c>
      <c r="B14" s="102"/>
      <c r="C14" s="102"/>
      <c r="AI14" s="2" t="s">
        <v>208</v>
      </c>
      <c r="AM14" s="122">
        <f ca="1">TODAY()</f>
        <v>43305</v>
      </c>
      <c r="AN14" s="122"/>
      <c r="AO14" s="122"/>
      <c r="AP14" s="122"/>
    </row>
    <row r="15" spans="2:46" ht="6" customHeight="1">
      <c r="B15" s="7"/>
      <c r="AT15" s="8"/>
    </row>
    <row r="16" spans="1:42" ht="18" customHeight="1">
      <c r="A16" s="106" t="s">
        <v>116</v>
      </c>
      <c r="B16" s="102"/>
      <c r="C16" s="102"/>
      <c r="E16" s="10" t="s">
        <v>197</v>
      </c>
      <c r="F16" s="11"/>
      <c r="G16" s="11"/>
      <c r="H16" s="9" t="s">
        <v>194</v>
      </c>
      <c r="I16" s="11"/>
      <c r="J16" s="11"/>
      <c r="K16" s="11"/>
      <c r="L16" s="11"/>
      <c r="M16" s="11"/>
      <c r="N16" s="11"/>
      <c r="O16" s="118" t="s">
        <v>199</v>
      </c>
      <c r="P16" s="11"/>
      <c r="Q16" s="11"/>
      <c r="R16" s="12"/>
      <c r="S16" s="12"/>
      <c r="U16" s="106" t="s">
        <v>45</v>
      </c>
      <c r="V16" s="107"/>
      <c r="W16" s="107"/>
      <c r="X16" s="107"/>
      <c r="Y16" s="10" t="s">
        <v>199</v>
      </c>
      <c r="Z16" s="13"/>
      <c r="AA16" s="13"/>
      <c r="AB16" s="13"/>
      <c r="AC16" s="13"/>
      <c r="AD16" s="106" t="s">
        <v>198</v>
      </c>
      <c r="AF16" s="12"/>
      <c r="AJ16" s="102"/>
      <c r="AK16" s="102"/>
      <c r="AL16" s="102"/>
      <c r="AM16" s="102"/>
      <c r="AN16" s="131" t="s">
        <v>197</v>
      </c>
      <c r="AO16" s="132"/>
      <c r="AP16" s="132"/>
    </row>
    <row r="17" spans="2:19" ht="6" customHeight="1" thickBot="1">
      <c r="B17" s="9"/>
      <c r="E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42" ht="18" customHeight="1" thickBot="1">
      <c r="A18" s="98"/>
      <c r="B18" s="133" t="s">
        <v>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124" t="s">
        <v>16</v>
      </c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6"/>
    </row>
    <row r="19" spans="1:42" ht="6" customHeight="1">
      <c r="A19" s="33"/>
      <c r="B19" s="9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7"/>
    </row>
    <row r="20" spans="1:42" ht="12" customHeight="1">
      <c r="A20" s="33"/>
      <c r="B20" s="90" t="s">
        <v>164</v>
      </c>
      <c r="C20" s="12"/>
      <c r="D20" s="12"/>
      <c r="E20" s="12"/>
      <c r="F20" s="12"/>
      <c r="G20" s="12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2"/>
      <c r="T20" s="12"/>
      <c r="U20" s="20"/>
      <c r="V20" s="21" t="s">
        <v>117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</row>
    <row r="21" spans="1:42" ht="12" customHeight="1">
      <c r="A21" s="33"/>
      <c r="B21" s="22" t="s">
        <v>1</v>
      </c>
      <c r="C21" s="12"/>
      <c r="D21" s="12"/>
      <c r="E21" s="74" t="s">
        <v>202</v>
      </c>
      <c r="F21" s="24"/>
      <c r="G21" s="12"/>
      <c r="H21" s="119"/>
      <c r="I21" s="119"/>
      <c r="J21" s="119"/>
      <c r="K21" s="119"/>
      <c r="L21" s="18"/>
      <c r="M21" s="119" t="s">
        <v>135</v>
      </c>
      <c r="N21" s="119" t="s">
        <v>132</v>
      </c>
      <c r="O21" s="119" t="s">
        <v>133</v>
      </c>
      <c r="P21" s="119" t="s">
        <v>134</v>
      </c>
      <c r="Q21" s="19"/>
      <c r="R21" s="19"/>
      <c r="S21" s="12"/>
      <c r="T21" s="12"/>
      <c r="U21" s="20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</row>
    <row r="22" spans="1:42" ht="12" customHeight="1">
      <c r="A22" s="33"/>
      <c r="B22" s="22" t="s">
        <v>123</v>
      </c>
      <c r="C22" s="12"/>
      <c r="D22" s="12"/>
      <c r="E22" s="71" t="s">
        <v>200</v>
      </c>
      <c r="F22" s="25"/>
      <c r="G22" s="12"/>
      <c r="H22" s="119"/>
      <c r="I22" s="119"/>
      <c r="J22" s="119"/>
      <c r="K22" s="119"/>
      <c r="M22" s="134"/>
      <c r="N22" s="134"/>
      <c r="O22" s="134"/>
      <c r="P22" s="134"/>
      <c r="Q22" s="19"/>
      <c r="R22" s="19"/>
      <c r="S22" s="12"/>
      <c r="T22" s="12"/>
      <c r="U22" s="20"/>
      <c r="V22" s="21" t="s">
        <v>109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</row>
    <row r="23" spans="1:42" ht="12" customHeight="1">
      <c r="A23" s="33"/>
      <c r="B23" s="22" t="s">
        <v>2</v>
      </c>
      <c r="C23" s="12"/>
      <c r="D23" s="12"/>
      <c r="E23" s="71" t="s">
        <v>200</v>
      </c>
      <c r="F23" s="25"/>
      <c r="G23" s="12"/>
      <c r="H23" s="119"/>
      <c r="I23" s="119"/>
      <c r="J23" s="119"/>
      <c r="K23" s="119"/>
      <c r="M23" s="134"/>
      <c r="N23" s="134"/>
      <c r="O23" s="134"/>
      <c r="P23" s="134"/>
      <c r="Q23" s="19"/>
      <c r="R23" s="19"/>
      <c r="S23" s="12"/>
      <c r="T23" s="12"/>
      <c r="U23" s="20"/>
      <c r="V23" s="24"/>
      <c r="W23" s="24"/>
      <c r="X23" s="22" t="s">
        <v>17</v>
      </c>
      <c r="Y23" s="22" t="s">
        <v>23</v>
      </c>
      <c r="Z23" s="22"/>
      <c r="AA23" s="22"/>
      <c r="AB23" s="22"/>
      <c r="AC23" s="22"/>
      <c r="AD23" s="22"/>
      <c r="AE23" s="22"/>
      <c r="AF23" s="26"/>
      <c r="AG23" s="26"/>
      <c r="AH23" s="22" t="s">
        <v>17</v>
      </c>
      <c r="AI23" s="22" t="s">
        <v>19</v>
      </c>
      <c r="AJ23" s="22"/>
      <c r="AK23" s="22"/>
      <c r="AL23" s="22"/>
      <c r="AM23" s="22"/>
      <c r="AN23" s="22"/>
      <c r="AO23" s="22"/>
      <c r="AP23" s="23"/>
    </row>
    <row r="24" spans="1:42" ht="12" customHeight="1">
      <c r="A24" s="33"/>
      <c r="B24" s="22" t="s">
        <v>3</v>
      </c>
      <c r="C24" s="12"/>
      <c r="D24" s="12"/>
      <c r="E24" s="71" t="s">
        <v>200</v>
      </c>
      <c r="F24" s="25"/>
      <c r="G24" s="12"/>
      <c r="H24" s="119"/>
      <c r="I24" s="119"/>
      <c r="J24" s="119"/>
      <c r="K24" s="119"/>
      <c r="M24" s="119"/>
      <c r="N24" s="119"/>
      <c r="O24" s="119"/>
      <c r="P24" s="119"/>
      <c r="Q24" s="19"/>
      <c r="R24" s="19"/>
      <c r="S24" s="12"/>
      <c r="T24" s="12"/>
      <c r="U24" s="20"/>
      <c r="V24" s="25"/>
      <c r="W24" s="25"/>
      <c r="X24" s="22" t="s">
        <v>17</v>
      </c>
      <c r="Y24" s="22" t="s">
        <v>24</v>
      </c>
      <c r="Z24" s="22"/>
      <c r="AA24" s="22"/>
      <c r="AB24" s="22"/>
      <c r="AC24" s="22"/>
      <c r="AD24" s="22"/>
      <c r="AE24" s="22"/>
      <c r="AF24" s="25"/>
      <c r="AG24" s="25"/>
      <c r="AH24" s="22" t="s">
        <v>17</v>
      </c>
      <c r="AI24" s="22" t="s">
        <v>20</v>
      </c>
      <c r="AJ24" s="22"/>
      <c r="AK24" s="22"/>
      <c r="AL24" s="22"/>
      <c r="AM24" s="22"/>
      <c r="AN24" s="22"/>
      <c r="AO24" s="22"/>
      <c r="AP24" s="23"/>
    </row>
    <row r="25" spans="1:42" ht="12" customHeight="1">
      <c r="A25" s="33"/>
      <c r="B25" s="22" t="s">
        <v>4</v>
      </c>
      <c r="C25" s="12"/>
      <c r="D25" s="12"/>
      <c r="E25" s="24"/>
      <c r="F25" s="24"/>
      <c r="G25" s="24"/>
      <c r="H25" s="24"/>
      <c r="I25" s="24"/>
      <c r="J25" s="24"/>
      <c r="K25" s="24"/>
      <c r="L25" s="85"/>
      <c r="M25" s="27"/>
      <c r="N25" s="27"/>
      <c r="O25" s="27"/>
      <c r="P25" s="27"/>
      <c r="Q25" s="19"/>
      <c r="R25" s="19"/>
      <c r="S25" s="12"/>
      <c r="T25" s="12"/>
      <c r="U25" s="20"/>
      <c r="V25" s="25"/>
      <c r="W25" s="25"/>
      <c r="X25" s="22" t="s">
        <v>17</v>
      </c>
      <c r="Y25" s="22" t="s">
        <v>21</v>
      </c>
      <c r="Z25" s="22"/>
      <c r="AA25" s="22"/>
      <c r="AB25" s="22"/>
      <c r="AC25" s="22"/>
      <c r="AD25" s="22"/>
      <c r="AE25" s="22"/>
      <c r="AF25" s="28"/>
      <c r="AG25" s="28"/>
      <c r="AH25" s="22"/>
      <c r="AI25" s="22"/>
      <c r="AJ25" s="22"/>
      <c r="AK25" s="22"/>
      <c r="AL25" s="22"/>
      <c r="AM25" s="22"/>
      <c r="AN25" s="22"/>
      <c r="AO25" s="22"/>
      <c r="AP25" s="23"/>
    </row>
    <row r="26" spans="1:42" ht="12" customHeight="1">
      <c r="A26" s="33"/>
      <c r="B26" s="22" t="s">
        <v>106</v>
      </c>
      <c r="C26" s="12"/>
      <c r="D26" s="1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85"/>
      <c r="R26" s="27"/>
      <c r="S26" s="12"/>
      <c r="T26" s="12"/>
      <c r="U26" s="20"/>
      <c r="V26" s="25"/>
      <c r="W26" s="25"/>
      <c r="X26" s="22" t="s">
        <v>17</v>
      </c>
      <c r="Y26" s="22" t="s">
        <v>18</v>
      </c>
      <c r="Z26" s="22"/>
      <c r="AA26" s="22"/>
      <c r="AB26" s="22"/>
      <c r="AC26" s="22"/>
      <c r="AD26" s="22"/>
      <c r="AE26" s="22"/>
      <c r="AF26" s="29"/>
      <c r="AG26" s="30"/>
      <c r="AH26" s="31" t="s">
        <v>35</v>
      </c>
      <c r="AI26" s="22"/>
      <c r="AJ26" s="22"/>
      <c r="AK26" s="22"/>
      <c r="AL26" s="22"/>
      <c r="AM26" s="22"/>
      <c r="AN26" s="22"/>
      <c r="AO26" s="22"/>
      <c r="AP26" s="23"/>
    </row>
    <row r="27" spans="1:42" ht="12" customHeight="1">
      <c r="A27" s="33"/>
      <c r="B27" s="22" t="s">
        <v>15</v>
      </c>
      <c r="C27" s="12"/>
      <c r="D27" s="12"/>
      <c r="E27" s="36"/>
      <c r="F27" s="36"/>
      <c r="G27" s="26"/>
      <c r="H27" s="37"/>
      <c r="I27" s="37"/>
      <c r="J27" s="37"/>
      <c r="K27" s="26"/>
      <c r="L27" s="26"/>
      <c r="M27" s="26"/>
      <c r="N27" s="26"/>
      <c r="O27" s="26"/>
      <c r="P27" s="26"/>
      <c r="Q27" s="26"/>
      <c r="R27" s="78"/>
      <c r="S27" s="12"/>
      <c r="T27" s="12"/>
      <c r="U27" s="20"/>
      <c r="V27" s="22"/>
      <c r="W27" s="22"/>
      <c r="X27" s="3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1:42" ht="12" customHeight="1">
      <c r="A28" s="33"/>
      <c r="B28" s="12"/>
      <c r="C28" s="12"/>
      <c r="D28" s="12"/>
      <c r="E28" s="25"/>
      <c r="F28" s="25"/>
      <c r="G28" s="25"/>
      <c r="H28" s="38"/>
      <c r="I28" s="38"/>
      <c r="J28" s="38"/>
      <c r="K28" s="25"/>
      <c r="L28" s="25"/>
      <c r="M28" s="25"/>
      <c r="N28" s="25"/>
      <c r="O28" s="25"/>
      <c r="P28" s="25"/>
      <c r="Q28" s="25"/>
      <c r="R28" s="79"/>
      <c r="S28" s="12"/>
      <c r="T28" s="12"/>
      <c r="U28" s="20"/>
      <c r="V28" s="22"/>
      <c r="W28" s="22"/>
      <c r="X28" s="32" t="s">
        <v>15</v>
      </c>
      <c r="Y28" s="22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3"/>
    </row>
    <row r="29" spans="1:42" s="35" customFormat="1" ht="12" customHeight="1">
      <c r="A29" s="65"/>
      <c r="B29" s="34"/>
      <c r="C29" s="34"/>
      <c r="R29" s="34"/>
      <c r="S29" s="34"/>
      <c r="T29" s="34"/>
      <c r="U29" s="20"/>
      <c r="V29" s="22"/>
      <c r="W29" s="22"/>
      <c r="X29" s="22"/>
      <c r="Y29" s="22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6"/>
      <c r="AP29" s="23"/>
    </row>
    <row r="30" spans="1:42" ht="12" customHeight="1">
      <c r="A30" s="33"/>
      <c r="B30" s="90" t="s">
        <v>165</v>
      </c>
      <c r="C30" s="34"/>
      <c r="D30" s="34"/>
      <c r="E30" s="34"/>
      <c r="F30" s="34"/>
      <c r="G30" s="3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2"/>
      <c r="S30" s="12"/>
      <c r="T30" s="12"/>
      <c r="U30" s="20"/>
      <c r="V30" s="22"/>
      <c r="W30" s="22"/>
      <c r="X30" s="22"/>
      <c r="Y30" s="22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2"/>
      <c r="AL30" s="22"/>
      <c r="AM30" s="22"/>
      <c r="AN30" s="22"/>
      <c r="AO30" s="22"/>
      <c r="AP30" s="23"/>
    </row>
    <row r="31" spans="1:42" ht="12" customHeight="1">
      <c r="A31" s="33"/>
      <c r="B31" s="22" t="s">
        <v>6</v>
      </c>
      <c r="C31" s="12"/>
      <c r="D31" s="12"/>
      <c r="E31" s="24" t="s">
        <v>201</v>
      </c>
      <c r="F31" s="24"/>
      <c r="G31" s="24"/>
      <c r="H31" s="29"/>
      <c r="I31" s="12" t="s">
        <v>108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0"/>
      <c r="V31" s="21" t="s">
        <v>22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3"/>
    </row>
    <row r="32" spans="1:42" s="35" customFormat="1" ht="12" customHeight="1">
      <c r="A32" s="65"/>
      <c r="B32" s="22" t="s">
        <v>5</v>
      </c>
      <c r="C32" s="12"/>
      <c r="D32" s="12"/>
      <c r="E32" s="25" t="s">
        <v>201</v>
      </c>
      <c r="F32" s="25"/>
      <c r="G32" s="12"/>
      <c r="H32" s="116"/>
      <c r="I32" s="12" t="s">
        <v>193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0"/>
      <c r="V32" s="24"/>
      <c r="W32" s="24"/>
      <c r="X32" s="22" t="s">
        <v>17</v>
      </c>
      <c r="Y32" s="22" t="s">
        <v>25</v>
      </c>
      <c r="Z32" s="22"/>
      <c r="AA32" s="22"/>
      <c r="AB32" s="22"/>
      <c r="AC32" s="22"/>
      <c r="AD32" s="22"/>
      <c r="AE32" s="22"/>
      <c r="AF32" s="26"/>
      <c r="AG32" s="26"/>
      <c r="AH32" s="22" t="s">
        <v>17</v>
      </c>
      <c r="AI32" s="22" t="s">
        <v>31</v>
      </c>
      <c r="AJ32" s="22"/>
      <c r="AK32" s="22"/>
      <c r="AL32" s="22"/>
      <c r="AM32" s="22"/>
      <c r="AN32" s="22"/>
      <c r="AO32" s="22"/>
      <c r="AP32" s="23"/>
    </row>
    <row r="33" spans="1:42" s="35" customFormat="1" ht="12" customHeight="1">
      <c r="A33" s="65"/>
      <c r="B33" s="22" t="s">
        <v>15</v>
      </c>
      <c r="C33" s="12"/>
      <c r="D33" s="12"/>
      <c r="E33" s="36"/>
      <c r="F33" s="36"/>
      <c r="G33" s="26"/>
      <c r="H33" s="37"/>
      <c r="I33" s="37"/>
      <c r="J33" s="37"/>
      <c r="K33" s="26"/>
      <c r="L33" s="26"/>
      <c r="M33" s="26"/>
      <c r="N33" s="26"/>
      <c r="O33" s="26"/>
      <c r="P33" s="26"/>
      <c r="Q33" s="26"/>
      <c r="R33" s="78"/>
      <c r="S33" s="12"/>
      <c r="T33" s="12"/>
      <c r="U33" s="20"/>
      <c r="V33" s="25"/>
      <c r="W33" s="25"/>
      <c r="X33" s="22" t="s">
        <v>17</v>
      </c>
      <c r="Y33" s="22" t="s">
        <v>26</v>
      </c>
      <c r="Z33" s="22"/>
      <c r="AA33" s="22"/>
      <c r="AB33" s="22"/>
      <c r="AC33" s="22"/>
      <c r="AD33" s="22"/>
      <c r="AE33" s="22"/>
      <c r="AF33" s="25"/>
      <c r="AG33" s="25"/>
      <c r="AH33" s="22" t="s">
        <v>17</v>
      </c>
      <c r="AI33" s="22" t="s">
        <v>32</v>
      </c>
      <c r="AJ33" s="22"/>
      <c r="AK33" s="22"/>
      <c r="AL33" s="22"/>
      <c r="AM33" s="22"/>
      <c r="AN33" s="22"/>
      <c r="AO33" s="22"/>
      <c r="AP33" s="23"/>
    </row>
    <row r="34" spans="1:42" s="35" customFormat="1" ht="12" customHeight="1">
      <c r="A34" s="65"/>
      <c r="B34" s="12"/>
      <c r="C34" s="12"/>
      <c r="D34" s="12"/>
      <c r="E34" s="25"/>
      <c r="F34" s="25"/>
      <c r="G34" s="25"/>
      <c r="H34" s="38"/>
      <c r="I34" s="38"/>
      <c r="J34" s="38"/>
      <c r="K34" s="25"/>
      <c r="L34" s="25"/>
      <c r="M34" s="25"/>
      <c r="N34" s="25"/>
      <c r="O34" s="25"/>
      <c r="P34" s="25"/>
      <c r="Q34" s="25"/>
      <c r="R34" s="79"/>
      <c r="S34" s="12"/>
      <c r="T34" s="12"/>
      <c r="U34" s="20"/>
      <c r="V34" s="25"/>
      <c r="W34" s="25"/>
      <c r="X34" s="30" t="s">
        <v>17</v>
      </c>
      <c r="Y34" s="30" t="s">
        <v>27</v>
      </c>
      <c r="Z34" s="30"/>
      <c r="AA34" s="30"/>
      <c r="AB34" s="30"/>
      <c r="AC34" s="30"/>
      <c r="AD34" s="30"/>
      <c r="AE34" s="30"/>
      <c r="AF34" s="25"/>
      <c r="AG34" s="25"/>
      <c r="AH34" s="30" t="s">
        <v>17</v>
      </c>
      <c r="AI34" s="30" t="s">
        <v>34</v>
      </c>
      <c r="AJ34" s="30"/>
      <c r="AK34" s="30"/>
      <c r="AL34" s="30"/>
      <c r="AM34" s="30"/>
      <c r="AN34" s="30"/>
      <c r="AO34" s="30"/>
      <c r="AP34" s="23"/>
    </row>
    <row r="35" spans="1:42" s="35" customFormat="1" ht="12" customHeight="1">
      <c r="A35" s="65"/>
      <c r="B35" s="34"/>
      <c r="C35" s="34"/>
      <c r="R35" s="12"/>
      <c r="S35" s="12"/>
      <c r="T35" s="12"/>
      <c r="U35" s="39"/>
      <c r="V35" s="25"/>
      <c r="W35" s="25"/>
      <c r="X35" s="22" t="s">
        <v>17</v>
      </c>
      <c r="Y35" s="30" t="s">
        <v>28</v>
      </c>
      <c r="Z35" s="30"/>
      <c r="AA35" s="30"/>
      <c r="AB35" s="30"/>
      <c r="AC35" s="30"/>
      <c r="AD35" s="30"/>
      <c r="AE35" s="22"/>
      <c r="AF35" s="25"/>
      <c r="AG35" s="25"/>
      <c r="AH35" s="31" t="s">
        <v>17</v>
      </c>
      <c r="AI35" s="31" t="s">
        <v>33</v>
      </c>
      <c r="AJ35" s="31"/>
      <c r="AK35" s="31"/>
      <c r="AL35" s="31"/>
      <c r="AM35" s="31"/>
      <c r="AN35" s="31"/>
      <c r="AO35" s="31"/>
      <c r="AP35" s="40"/>
    </row>
    <row r="36" spans="1:42" s="35" customFormat="1" ht="12" customHeight="1">
      <c r="A36" s="65"/>
      <c r="B36" s="90" t="s">
        <v>139</v>
      </c>
      <c r="C36" s="12"/>
      <c r="D36" s="12"/>
      <c r="E36" s="12"/>
      <c r="F36" s="12"/>
      <c r="G36" s="19"/>
      <c r="H36" s="63"/>
      <c r="I36" s="18"/>
      <c r="J36" s="19"/>
      <c r="K36" s="12"/>
      <c r="L36" s="19"/>
      <c r="M36" s="19"/>
      <c r="N36" s="19"/>
      <c r="O36" s="18"/>
      <c r="P36" s="18"/>
      <c r="Q36" s="19"/>
      <c r="R36" s="12"/>
      <c r="S36" s="12"/>
      <c r="T36" s="12"/>
      <c r="U36" s="20"/>
      <c r="V36" s="25"/>
      <c r="W36" s="25"/>
      <c r="X36" s="22" t="s">
        <v>17</v>
      </c>
      <c r="Y36" s="30" t="s">
        <v>29</v>
      </c>
      <c r="Z36" s="30"/>
      <c r="AA36" s="30"/>
      <c r="AB36" s="30"/>
      <c r="AC36" s="30"/>
      <c r="AD36" s="30"/>
      <c r="AE36" s="22"/>
      <c r="AF36" s="24"/>
      <c r="AG36" s="24"/>
      <c r="AH36" s="30" t="s">
        <v>17</v>
      </c>
      <c r="AI36" s="30" t="s">
        <v>30</v>
      </c>
      <c r="AJ36" s="22"/>
      <c r="AK36" s="22"/>
      <c r="AL36" s="22"/>
      <c r="AM36" s="22"/>
      <c r="AN36" s="22"/>
      <c r="AO36" s="22"/>
      <c r="AP36" s="41"/>
    </row>
    <row r="37" spans="1:42" ht="12" customHeight="1">
      <c r="A37" s="33"/>
      <c r="B37" s="30" t="s">
        <v>7</v>
      </c>
      <c r="C37" s="30"/>
      <c r="D37" s="12"/>
      <c r="E37" s="24" t="s">
        <v>201</v>
      </c>
      <c r="F37" s="24"/>
      <c r="G37" s="19"/>
      <c r="H37" s="29"/>
      <c r="I37" s="19" t="s">
        <v>138</v>
      </c>
      <c r="J37" s="19"/>
      <c r="K37" s="12"/>
      <c r="L37" s="19"/>
      <c r="M37" s="19"/>
      <c r="N37" s="19"/>
      <c r="O37" s="18"/>
      <c r="P37" s="18"/>
      <c r="Q37" s="18"/>
      <c r="R37" s="34"/>
      <c r="S37" s="34"/>
      <c r="T37" s="34"/>
      <c r="U37" s="20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</row>
    <row r="38" spans="1:42" ht="12" customHeight="1">
      <c r="A38" s="33"/>
      <c r="B38" s="30" t="s">
        <v>6</v>
      </c>
      <c r="C38" s="30"/>
      <c r="D38" s="12"/>
      <c r="E38" s="26" t="s">
        <v>200</v>
      </c>
      <c r="F38" s="26"/>
      <c r="G38" s="117"/>
      <c r="J38" s="19"/>
      <c r="K38" s="12"/>
      <c r="L38" s="19"/>
      <c r="M38" s="19"/>
      <c r="N38" s="19"/>
      <c r="O38" s="19"/>
      <c r="P38" s="18"/>
      <c r="Q38" s="18"/>
      <c r="R38" s="12"/>
      <c r="S38" s="12"/>
      <c r="T38" s="12"/>
      <c r="U38" s="20"/>
      <c r="V38" s="22"/>
      <c r="W38" s="22"/>
      <c r="X38" s="31" t="s">
        <v>15</v>
      </c>
      <c r="Y38" s="30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2"/>
      <c r="AK38" s="42"/>
      <c r="AL38" s="42"/>
      <c r="AM38" s="42"/>
      <c r="AN38" s="42"/>
      <c r="AO38" s="42"/>
      <c r="AP38" s="23"/>
    </row>
    <row r="39" spans="1:42" ht="12" customHeight="1">
      <c r="A39" s="33"/>
      <c r="B39" s="30" t="s">
        <v>140</v>
      </c>
      <c r="C39" s="30"/>
      <c r="D39" s="12"/>
      <c r="E39" s="36"/>
      <c r="F39" s="36"/>
      <c r="G39" s="73"/>
      <c r="H39" s="73"/>
      <c r="I39" s="82"/>
      <c r="J39" s="73"/>
      <c r="K39" s="78"/>
      <c r="L39" s="73"/>
      <c r="M39" s="73"/>
      <c r="N39" s="73"/>
      <c r="O39" s="73"/>
      <c r="P39" s="82"/>
      <c r="Q39" s="73"/>
      <c r="R39" s="78"/>
      <c r="S39" s="12"/>
      <c r="T39" s="12"/>
      <c r="U39" s="20"/>
      <c r="V39" s="22"/>
      <c r="W39" s="22"/>
      <c r="X39" s="22"/>
      <c r="Y39" s="30"/>
      <c r="Z39" s="25"/>
      <c r="AA39" s="25"/>
      <c r="AB39" s="25"/>
      <c r="AC39" s="25"/>
      <c r="AD39" s="25"/>
      <c r="AE39" s="25"/>
      <c r="AF39" s="25"/>
      <c r="AG39" s="25"/>
      <c r="AH39" s="43"/>
      <c r="AI39" s="25"/>
      <c r="AJ39" s="43"/>
      <c r="AK39" s="25"/>
      <c r="AL39" s="25"/>
      <c r="AM39" s="25"/>
      <c r="AN39" s="25"/>
      <c r="AO39" s="42"/>
      <c r="AP39" s="23"/>
    </row>
    <row r="40" spans="1:42" ht="12" customHeight="1">
      <c r="A40" s="33"/>
      <c r="B40" s="30"/>
      <c r="C40" s="30"/>
      <c r="D40" s="12"/>
      <c r="E40" s="25"/>
      <c r="F40" s="25"/>
      <c r="G40" s="25"/>
      <c r="H40" s="68"/>
      <c r="I40" s="68"/>
      <c r="J40" s="68"/>
      <c r="K40" s="79"/>
      <c r="L40" s="83"/>
      <c r="M40" s="83"/>
      <c r="N40" s="83"/>
      <c r="O40" s="83"/>
      <c r="P40" s="84"/>
      <c r="Q40" s="83"/>
      <c r="R40" s="79"/>
      <c r="S40" s="12"/>
      <c r="T40" s="12"/>
      <c r="U40" s="20"/>
      <c r="V40" s="30"/>
      <c r="W40" s="30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</row>
    <row r="41" spans="1:42" ht="12" customHeight="1">
      <c r="A41" s="33"/>
      <c r="B41" s="12"/>
      <c r="C41" s="12"/>
      <c r="R41" s="12"/>
      <c r="S41" s="12"/>
      <c r="T41" s="12"/>
      <c r="U41" s="39"/>
      <c r="V41" s="21" t="s">
        <v>36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41"/>
    </row>
    <row r="42" spans="1:42" ht="12" customHeight="1">
      <c r="A42" s="33"/>
      <c r="B42" s="90" t="s">
        <v>152</v>
      </c>
      <c r="C42" s="12"/>
      <c r="D42" s="12"/>
      <c r="E42" s="12"/>
      <c r="F42" s="12"/>
      <c r="G42" s="19"/>
      <c r="H42" s="63"/>
      <c r="I42" s="18"/>
      <c r="J42" s="19"/>
      <c r="K42" s="12"/>
      <c r="L42" s="19"/>
      <c r="M42" s="19"/>
      <c r="N42" s="19"/>
      <c r="O42" s="109"/>
      <c r="P42" s="109"/>
      <c r="Q42" s="109"/>
      <c r="R42" s="109"/>
      <c r="S42" s="12"/>
      <c r="T42" s="12"/>
      <c r="U42" s="39"/>
      <c r="V42" s="24"/>
      <c r="W42" s="24"/>
      <c r="X42" s="22" t="s">
        <v>17</v>
      </c>
      <c r="Y42" s="22" t="s">
        <v>37</v>
      </c>
      <c r="Z42" s="22"/>
      <c r="AA42" s="22"/>
      <c r="AB42" s="22"/>
      <c r="AC42" s="22"/>
      <c r="AD42" s="22"/>
      <c r="AE42" s="22"/>
      <c r="AF42" s="26"/>
      <c r="AG42" s="26"/>
      <c r="AH42" s="22" t="s">
        <v>17</v>
      </c>
      <c r="AI42" s="22" t="s">
        <v>42</v>
      </c>
      <c r="AJ42" s="22"/>
      <c r="AK42" s="22"/>
      <c r="AL42" s="22"/>
      <c r="AM42" s="22"/>
      <c r="AN42" s="22"/>
      <c r="AO42" s="22"/>
      <c r="AP42" s="41"/>
    </row>
    <row r="43" spans="1:42" ht="12" customHeight="1">
      <c r="A43" s="33"/>
      <c r="B43" s="30" t="s">
        <v>7</v>
      </c>
      <c r="C43" s="30"/>
      <c r="D43" s="12"/>
      <c r="E43" s="24"/>
      <c r="F43" s="24"/>
      <c r="G43" s="19"/>
      <c r="H43" s="29"/>
      <c r="I43" s="19" t="s">
        <v>138</v>
      </c>
      <c r="J43" s="19"/>
      <c r="K43" s="12"/>
      <c r="L43" s="19"/>
      <c r="M43" s="19"/>
      <c r="N43" s="19"/>
      <c r="O43" s="110"/>
      <c r="P43" s="110"/>
      <c r="Q43" s="110"/>
      <c r="R43" s="110"/>
      <c r="S43" s="12"/>
      <c r="T43" s="12"/>
      <c r="U43" s="39"/>
      <c r="V43" s="25"/>
      <c r="W43" s="25"/>
      <c r="X43" s="22" t="s">
        <v>17</v>
      </c>
      <c r="Y43" s="22" t="s">
        <v>38</v>
      </c>
      <c r="Z43" s="22"/>
      <c r="AA43" s="22"/>
      <c r="AB43" s="22"/>
      <c r="AC43" s="22"/>
      <c r="AD43" s="22"/>
      <c r="AE43" s="22"/>
      <c r="AF43" s="25"/>
      <c r="AG43" s="25"/>
      <c r="AH43" s="22" t="s">
        <v>17</v>
      </c>
      <c r="AI43" s="22" t="s">
        <v>43</v>
      </c>
      <c r="AJ43" s="22"/>
      <c r="AK43" s="22"/>
      <c r="AL43" s="22"/>
      <c r="AM43" s="22"/>
      <c r="AN43" s="22"/>
      <c r="AO43" s="22"/>
      <c r="AP43" s="41"/>
    </row>
    <row r="44" spans="1:42" ht="12" customHeight="1">
      <c r="A44" s="33"/>
      <c r="B44" s="30" t="s">
        <v>6</v>
      </c>
      <c r="C44" s="30"/>
      <c r="D44" s="12"/>
      <c r="E44" s="26"/>
      <c r="F44" s="26"/>
      <c r="G44" s="117"/>
      <c r="J44" s="19"/>
      <c r="K44" s="12"/>
      <c r="L44" s="19"/>
      <c r="M44" s="19"/>
      <c r="N44" s="19"/>
      <c r="O44" s="110"/>
      <c r="P44" s="110"/>
      <c r="Q44" s="110"/>
      <c r="R44" s="110"/>
      <c r="S44" s="12"/>
      <c r="T44" s="12"/>
      <c r="U44" s="20"/>
      <c r="V44" s="25"/>
      <c r="W44" s="25"/>
      <c r="X44" s="22" t="s">
        <v>17</v>
      </c>
      <c r="Y44" s="22" t="s">
        <v>39</v>
      </c>
      <c r="Z44" s="22"/>
      <c r="AA44" s="22"/>
      <c r="AB44" s="22"/>
      <c r="AC44" s="22"/>
      <c r="AD44" s="22"/>
      <c r="AE44" s="22"/>
      <c r="AF44" s="25"/>
      <c r="AG44" s="25"/>
      <c r="AH44" s="22" t="s">
        <v>17</v>
      </c>
      <c r="AI44" s="22" t="s">
        <v>44</v>
      </c>
      <c r="AJ44" s="22"/>
      <c r="AK44" s="22"/>
      <c r="AL44" s="22"/>
      <c r="AM44" s="22"/>
      <c r="AN44" s="22"/>
      <c r="AO44" s="22"/>
      <c r="AP44" s="23"/>
    </row>
    <row r="45" spans="1:42" ht="12" customHeight="1">
      <c r="A45" s="33"/>
      <c r="B45" s="30" t="s">
        <v>140</v>
      </c>
      <c r="C45" s="30"/>
      <c r="D45" s="12"/>
      <c r="E45" s="36"/>
      <c r="F45" s="36"/>
      <c r="G45" s="73"/>
      <c r="H45" s="19"/>
      <c r="I45" s="18"/>
      <c r="J45" s="19"/>
      <c r="K45" s="12"/>
      <c r="L45" s="19"/>
      <c r="M45" s="19"/>
      <c r="N45" s="19"/>
      <c r="O45" s="109"/>
      <c r="P45" s="109"/>
      <c r="Q45" s="109"/>
      <c r="R45" s="109"/>
      <c r="S45" s="12"/>
      <c r="T45" s="12"/>
      <c r="U45" s="20"/>
      <c r="V45" s="25"/>
      <c r="W45" s="25"/>
      <c r="X45" s="22" t="s">
        <v>17</v>
      </c>
      <c r="Y45" s="22" t="s">
        <v>40</v>
      </c>
      <c r="Z45" s="22"/>
      <c r="AA45" s="22"/>
      <c r="AB45" s="22"/>
      <c r="AC45" s="22"/>
      <c r="AD45" s="22"/>
      <c r="AE45" s="22"/>
      <c r="AF45" s="25"/>
      <c r="AG45" s="25"/>
      <c r="AH45" s="22" t="s">
        <v>17</v>
      </c>
      <c r="AI45" s="22" t="s">
        <v>130</v>
      </c>
      <c r="AJ45" s="22"/>
      <c r="AK45" s="22"/>
      <c r="AL45" s="22"/>
      <c r="AM45" s="22"/>
      <c r="AN45" s="22"/>
      <c r="AO45" s="22"/>
      <c r="AP45" s="23"/>
    </row>
    <row r="46" spans="1:42" ht="12" customHeight="1">
      <c r="A46" s="33"/>
      <c r="B46" s="30"/>
      <c r="C46" s="30"/>
      <c r="D46" s="12"/>
      <c r="E46" s="25"/>
      <c r="F46" s="25"/>
      <c r="G46" s="25"/>
      <c r="H46" s="68"/>
      <c r="I46" s="68"/>
      <c r="J46" s="68"/>
      <c r="K46" s="79"/>
      <c r="L46" s="83"/>
      <c r="M46" s="83"/>
      <c r="N46" s="83"/>
      <c r="O46" s="83"/>
      <c r="P46" s="84"/>
      <c r="Q46" s="83"/>
      <c r="R46" s="79"/>
      <c r="S46" s="12"/>
      <c r="T46" s="12"/>
      <c r="U46" s="20"/>
      <c r="V46" s="25"/>
      <c r="W46" s="25"/>
      <c r="X46" s="22" t="s">
        <v>17</v>
      </c>
      <c r="Y46" s="22" t="s">
        <v>41</v>
      </c>
      <c r="Z46" s="22"/>
      <c r="AA46" s="22"/>
      <c r="AB46" s="22"/>
      <c r="AC46" s="22"/>
      <c r="AD46" s="22"/>
      <c r="AE46" s="22"/>
      <c r="AF46" s="25"/>
      <c r="AG46" s="25"/>
      <c r="AH46" s="22" t="s">
        <v>17</v>
      </c>
      <c r="AI46" s="22" t="s">
        <v>131</v>
      </c>
      <c r="AJ46" s="22"/>
      <c r="AK46" s="22"/>
      <c r="AL46" s="22"/>
      <c r="AM46" s="22"/>
      <c r="AN46" s="22"/>
      <c r="AO46" s="22"/>
      <c r="AP46" s="23"/>
    </row>
    <row r="47" spans="1:42" ht="12" customHeight="1">
      <c r="A47" s="33"/>
      <c r="B47" s="12"/>
      <c r="C47" s="1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2"/>
      <c r="S47" s="12"/>
      <c r="T47" s="12"/>
      <c r="U47" s="20"/>
      <c r="V47" s="28"/>
      <c r="W47" s="28"/>
      <c r="X47" s="22"/>
      <c r="Y47" s="22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2"/>
      <c r="AP47" s="23"/>
    </row>
    <row r="48" spans="1:42" ht="12" customHeight="1">
      <c r="A48" s="33"/>
      <c r="B48" s="12"/>
      <c r="C48" s="12"/>
      <c r="H48" s="119" t="s">
        <v>138</v>
      </c>
      <c r="I48" s="119" t="s">
        <v>148</v>
      </c>
      <c r="J48" s="119" t="s">
        <v>150</v>
      </c>
      <c r="K48" s="119" t="s">
        <v>149</v>
      </c>
      <c r="L48" s="119" t="s">
        <v>151</v>
      </c>
      <c r="M48" s="119" t="s">
        <v>9</v>
      </c>
      <c r="N48" s="119" t="s">
        <v>147</v>
      </c>
      <c r="O48" s="119"/>
      <c r="P48" s="119"/>
      <c r="Q48" s="109"/>
      <c r="S48" s="12"/>
      <c r="T48" s="12"/>
      <c r="U48" s="20"/>
      <c r="V48" s="22"/>
      <c r="W48" s="22"/>
      <c r="X48" s="31" t="s">
        <v>15</v>
      </c>
      <c r="Y48" s="30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2"/>
      <c r="AK48" s="42"/>
      <c r="AL48" s="42"/>
      <c r="AM48" s="42"/>
      <c r="AN48" s="42"/>
      <c r="AO48" s="42"/>
      <c r="AP48" s="23"/>
    </row>
    <row r="49" spans="1:42" ht="12" customHeight="1">
      <c r="A49" s="33"/>
      <c r="B49" s="12"/>
      <c r="C49" s="12"/>
      <c r="H49" s="119" t="s">
        <v>8</v>
      </c>
      <c r="I49" s="119" t="s">
        <v>9</v>
      </c>
      <c r="J49" s="119" t="s">
        <v>9</v>
      </c>
      <c r="K49" s="119"/>
      <c r="L49" s="119"/>
      <c r="M49" s="119"/>
      <c r="N49" s="119"/>
      <c r="O49" s="119"/>
      <c r="P49" s="119"/>
      <c r="Q49" s="109"/>
      <c r="R49" s="119" t="s">
        <v>188</v>
      </c>
      <c r="S49" s="12"/>
      <c r="T49" s="12"/>
      <c r="U49" s="20"/>
      <c r="V49" s="22"/>
      <c r="W49" s="22"/>
      <c r="X49" s="22"/>
      <c r="Y49" s="30"/>
      <c r="Z49" s="25"/>
      <c r="AA49" s="25"/>
      <c r="AB49" s="25"/>
      <c r="AC49" s="25"/>
      <c r="AD49" s="25"/>
      <c r="AE49" s="25"/>
      <c r="AF49" s="25"/>
      <c r="AG49" s="25"/>
      <c r="AH49" s="43"/>
      <c r="AI49" s="25"/>
      <c r="AJ49" s="43"/>
      <c r="AK49" s="25"/>
      <c r="AL49" s="25"/>
      <c r="AM49" s="25"/>
      <c r="AN49" s="25"/>
      <c r="AO49" s="42"/>
      <c r="AP49" s="23"/>
    </row>
    <row r="50" spans="1:42" ht="12" customHeight="1" thickBot="1">
      <c r="A50" s="33"/>
      <c r="B50" s="12"/>
      <c r="C50" s="12"/>
      <c r="D50" s="12"/>
      <c r="E50" s="26"/>
      <c r="F50" s="26"/>
      <c r="G50" s="26"/>
      <c r="H50" s="119"/>
      <c r="I50" s="119"/>
      <c r="J50" s="119"/>
      <c r="K50" s="119"/>
      <c r="L50" s="119"/>
      <c r="M50" s="119"/>
      <c r="N50" s="119"/>
      <c r="O50" s="119"/>
      <c r="P50" s="119"/>
      <c r="Q50" s="109"/>
      <c r="R50" s="119"/>
      <c r="S50" s="19"/>
      <c r="T50" s="12"/>
      <c r="U50" s="20"/>
      <c r="V50" s="22"/>
      <c r="W50" s="22"/>
      <c r="X50" s="22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30"/>
      <c r="AJ50" s="31"/>
      <c r="AK50" s="31"/>
      <c r="AL50" s="31"/>
      <c r="AM50" s="31"/>
      <c r="AN50" s="31"/>
      <c r="AO50" s="31"/>
      <c r="AP50" s="23"/>
    </row>
    <row r="51" spans="1:42" ht="12" customHeight="1">
      <c r="A51" s="33"/>
      <c r="B51" s="34"/>
      <c r="C51" s="12"/>
      <c r="D51" s="12"/>
      <c r="E51" s="12"/>
      <c r="F51" s="12"/>
      <c r="G51" s="12"/>
      <c r="H51" s="119"/>
      <c r="I51" s="119"/>
      <c r="J51" s="119"/>
      <c r="K51" s="119"/>
      <c r="L51" s="119"/>
      <c r="M51" s="119"/>
      <c r="N51" s="119"/>
      <c r="O51" s="119"/>
      <c r="P51" s="119"/>
      <c r="Q51" s="109"/>
      <c r="R51" s="119"/>
      <c r="S51" s="19"/>
      <c r="T51" s="12"/>
      <c r="U51" s="44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6"/>
    </row>
    <row r="52" spans="1:42" ht="12" customHeight="1">
      <c r="A52" s="33"/>
      <c r="B52" s="99" t="s">
        <v>166</v>
      </c>
      <c r="C52" s="30"/>
      <c r="D52" s="19"/>
      <c r="E52" s="26"/>
      <c r="F52" s="26"/>
      <c r="G52" s="12"/>
      <c r="H52" s="119"/>
      <c r="I52" s="119"/>
      <c r="J52" s="119"/>
      <c r="K52" s="119"/>
      <c r="L52" s="119"/>
      <c r="M52" s="119"/>
      <c r="N52" s="119"/>
      <c r="O52" s="119"/>
      <c r="P52" s="119"/>
      <c r="Q52" s="109"/>
      <c r="R52" s="119"/>
      <c r="S52" s="19"/>
      <c r="T52" s="12"/>
      <c r="U52" s="20"/>
      <c r="V52" s="21" t="s">
        <v>118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</row>
    <row r="53" spans="1:42" ht="12" customHeight="1">
      <c r="A53" s="33"/>
      <c r="B53" s="64" t="s">
        <v>1</v>
      </c>
      <c r="C53" s="19"/>
      <c r="D53" s="19"/>
      <c r="E53" s="74" t="s">
        <v>202</v>
      </c>
      <c r="F53" s="74"/>
      <c r="G53" s="12"/>
      <c r="H53" s="119"/>
      <c r="I53" s="119"/>
      <c r="J53" s="119"/>
      <c r="K53" s="119"/>
      <c r="L53" s="119"/>
      <c r="M53" s="119"/>
      <c r="N53" s="119"/>
      <c r="O53" s="119"/>
      <c r="P53" s="119"/>
      <c r="Q53" s="109"/>
      <c r="R53" s="119"/>
      <c r="S53" s="19"/>
      <c r="T53" s="12"/>
      <c r="U53" s="20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3"/>
    </row>
    <row r="54" spans="1:42" ht="12" customHeight="1">
      <c r="A54" s="33"/>
      <c r="B54" s="64" t="s">
        <v>142</v>
      </c>
      <c r="C54" s="19"/>
      <c r="D54" s="19"/>
      <c r="E54" s="24" t="s">
        <v>200</v>
      </c>
      <c r="F54" s="24"/>
      <c r="G54" s="12"/>
      <c r="H54" s="123"/>
      <c r="I54" s="123"/>
      <c r="J54" s="123"/>
      <c r="K54" s="123"/>
      <c r="L54" s="123"/>
      <c r="M54" s="123"/>
      <c r="N54" s="123"/>
      <c r="O54" s="123"/>
      <c r="P54" s="123"/>
      <c r="Q54" s="109"/>
      <c r="R54" s="119"/>
      <c r="S54" s="19"/>
      <c r="T54" s="12"/>
      <c r="U54" s="20"/>
      <c r="V54" s="22" t="s">
        <v>111</v>
      </c>
      <c r="W54" s="22"/>
      <c r="X54" s="22"/>
      <c r="Y54" s="22"/>
      <c r="Z54" s="24"/>
      <c r="AA54" s="24"/>
      <c r="AB54" s="24"/>
      <c r="AC54" s="24"/>
      <c r="AD54" s="24"/>
      <c r="AE54" s="22"/>
      <c r="AF54" s="29"/>
      <c r="AG54" s="22"/>
      <c r="AH54" s="22" t="s">
        <v>49</v>
      </c>
      <c r="AI54" s="22"/>
      <c r="AJ54" s="22"/>
      <c r="AK54" s="22"/>
      <c r="AL54" s="22"/>
      <c r="AM54" s="22"/>
      <c r="AN54" s="22"/>
      <c r="AO54" s="22"/>
      <c r="AP54" s="23"/>
    </row>
    <row r="55" spans="1:42" ht="12" customHeight="1">
      <c r="A55" s="33"/>
      <c r="B55" s="64" t="s">
        <v>143</v>
      </c>
      <c r="C55" s="19"/>
      <c r="D55" s="19"/>
      <c r="E55" s="25" t="s">
        <v>200</v>
      </c>
      <c r="F55" s="25"/>
      <c r="G55" s="24"/>
      <c r="H55" s="29"/>
      <c r="I55" s="29"/>
      <c r="J55" s="29"/>
      <c r="K55" s="75"/>
      <c r="L55" s="76"/>
      <c r="M55" s="76"/>
      <c r="N55" s="75"/>
      <c r="O55" s="76"/>
      <c r="P55" s="76"/>
      <c r="Q55" s="101"/>
      <c r="R55" s="123"/>
      <c r="S55" s="19"/>
      <c r="T55" s="12"/>
      <c r="U55" s="20"/>
      <c r="V55" s="22" t="s">
        <v>112</v>
      </c>
      <c r="W55" s="22"/>
      <c r="X55" s="22"/>
      <c r="Y55" s="22"/>
      <c r="Z55" s="25"/>
      <c r="AA55" s="25"/>
      <c r="AB55" s="25"/>
      <c r="AC55" s="25"/>
      <c r="AD55" s="25"/>
      <c r="AE55" s="22"/>
      <c r="AF55" s="29"/>
      <c r="AG55" s="22"/>
      <c r="AH55" s="22" t="s">
        <v>50</v>
      </c>
      <c r="AI55" s="22"/>
      <c r="AJ55" s="22"/>
      <c r="AK55" s="22"/>
      <c r="AL55" s="22"/>
      <c r="AM55" s="22"/>
      <c r="AN55" s="22"/>
      <c r="AO55" s="22"/>
      <c r="AP55" s="23"/>
    </row>
    <row r="56" spans="1:42" ht="12" customHeight="1">
      <c r="A56" s="33"/>
      <c r="B56" s="64" t="s">
        <v>144</v>
      </c>
      <c r="C56" s="64"/>
      <c r="D56" s="64"/>
      <c r="E56" s="36" t="s">
        <v>200</v>
      </c>
      <c r="F56" s="25"/>
      <c r="G56" s="36"/>
      <c r="H56" s="66"/>
      <c r="I56" s="66"/>
      <c r="J56" s="66"/>
      <c r="K56" s="73"/>
      <c r="L56" s="73"/>
      <c r="M56" s="73"/>
      <c r="N56" s="73"/>
      <c r="O56" s="82"/>
      <c r="P56" s="82"/>
      <c r="Q56" s="73"/>
      <c r="R56" s="75"/>
      <c r="S56" s="19"/>
      <c r="T56" s="12"/>
      <c r="U56" s="20"/>
      <c r="V56" s="22" t="s">
        <v>46</v>
      </c>
      <c r="W56" s="22"/>
      <c r="X56" s="22"/>
      <c r="Y56" s="22"/>
      <c r="Z56" s="25"/>
      <c r="AA56" s="25"/>
      <c r="AB56" s="25"/>
      <c r="AC56" s="25"/>
      <c r="AD56" s="25"/>
      <c r="AE56" s="22"/>
      <c r="AF56" s="29"/>
      <c r="AG56" s="22"/>
      <c r="AH56" s="22" t="s">
        <v>51</v>
      </c>
      <c r="AI56" s="22"/>
      <c r="AJ56" s="22"/>
      <c r="AK56" s="22"/>
      <c r="AL56" s="22"/>
      <c r="AM56" s="22"/>
      <c r="AN56" s="22"/>
      <c r="AO56" s="22"/>
      <c r="AP56" s="23"/>
    </row>
    <row r="57" spans="1:42" ht="12" customHeight="1">
      <c r="A57" s="33"/>
      <c r="B57" s="30" t="s">
        <v>15</v>
      </c>
      <c r="C57" s="30"/>
      <c r="D57" s="12"/>
      <c r="E57" s="36"/>
      <c r="F57" s="3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79"/>
      <c r="S57" s="19"/>
      <c r="T57" s="12"/>
      <c r="U57" s="20"/>
      <c r="V57" s="22" t="s">
        <v>47</v>
      </c>
      <c r="W57" s="22"/>
      <c r="X57" s="22"/>
      <c r="Y57" s="22"/>
      <c r="Z57" s="25"/>
      <c r="AA57" s="25"/>
      <c r="AB57" s="25"/>
      <c r="AC57" s="25"/>
      <c r="AD57" s="25"/>
      <c r="AE57" s="22"/>
      <c r="AF57" s="29"/>
      <c r="AG57" s="22"/>
      <c r="AH57" s="22" t="s">
        <v>52</v>
      </c>
      <c r="AI57" s="22"/>
      <c r="AJ57" s="22"/>
      <c r="AK57" s="22"/>
      <c r="AL57" s="22"/>
      <c r="AM57" s="22"/>
      <c r="AN57" s="22"/>
      <c r="AO57" s="22"/>
      <c r="AP57" s="23"/>
    </row>
    <row r="58" spans="1:42" ht="12" customHeight="1">
      <c r="A58" s="33"/>
      <c r="B58" s="12"/>
      <c r="C58" s="12"/>
      <c r="D58" s="12"/>
      <c r="E58" s="25"/>
      <c r="F58" s="25"/>
      <c r="G58" s="25"/>
      <c r="H58" s="38"/>
      <c r="I58" s="38"/>
      <c r="J58" s="38"/>
      <c r="K58" s="25"/>
      <c r="L58" s="25"/>
      <c r="M58" s="25"/>
      <c r="N58" s="25"/>
      <c r="O58" s="25"/>
      <c r="P58" s="25"/>
      <c r="Q58" s="25"/>
      <c r="R58" s="79"/>
      <c r="S58" s="19"/>
      <c r="T58" s="12"/>
      <c r="U58" s="20"/>
      <c r="V58" s="22" t="s">
        <v>48</v>
      </c>
      <c r="W58" s="22"/>
      <c r="X58" s="22"/>
      <c r="Y58" s="22"/>
      <c r="Z58" s="25"/>
      <c r="AA58" s="25"/>
      <c r="AB58" s="25"/>
      <c r="AC58" s="25"/>
      <c r="AD58" s="25"/>
      <c r="AE58" s="22"/>
      <c r="AF58" s="29"/>
      <c r="AG58" s="22"/>
      <c r="AH58" s="22" t="s">
        <v>53</v>
      </c>
      <c r="AI58" s="22"/>
      <c r="AJ58" s="22"/>
      <c r="AK58" s="22"/>
      <c r="AL58" s="22"/>
      <c r="AM58" s="22"/>
      <c r="AN58" s="22"/>
      <c r="AO58" s="22"/>
      <c r="AP58" s="23"/>
    </row>
    <row r="59" spans="1:42" ht="12" customHeight="1">
      <c r="A59" s="33"/>
      <c r="B59" s="12"/>
      <c r="C59" s="1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2"/>
      <c r="U59" s="20"/>
      <c r="V59" s="22"/>
      <c r="W59" s="22"/>
      <c r="X59" s="22"/>
      <c r="Y59" s="22"/>
      <c r="Z59" s="36"/>
      <c r="AA59" s="36"/>
      <c r="AB59" s="36"/>
      <c r="AC59" s="36"/>
      <c r="AD59" s="36"/>
      <c r="AE59" s="22"/>
      <c r="AF59" s="29"/>
      <c r="AG59" s="22"/>
      <c r="AH59" s="22" t="s">
        <v>54</v>
      </c>
      <c r="AI59" s="22"/>
      <c r="AJ59" s="22"/>
      <c r="AK59" s="22"/>
      <c r="AL59" s="22"/>
      <c r="AM59" s="22"/>
      <c r="AN59" s="22"/>
      <c r="AO59" s="22"/>
      <c r="AP59" s="23"/>
    </row>
    <row r="60" spans="1:42" ht="12" customHeight="1">
      <c r="A60" s="33"/>
      <c r="B60" s="12"/>
      <c r="C60" s="12"/>
      <c r="H60" s="119" t="s">
        <v>138</v>
      </c>
      <c r="I60" s="119" t="s">
        <v>148</v>
      </c>
      <c r="J60" s="119" t="s">
        <v>150</v>
      </c>
      <c r="K60" s="119" t="s">
        <v>149</v>
      </c>
      <c r="L60" s="119" t="s">
        <v>151</v>
      </c>
      <c r="M60" s="119" t="s">
        <v>9</v>
      </c>
      <c r="N60" s="119" t="s">
        <v>147</v>
      </c>
      <c r="O60" s="119"/>
      <c r="P60" s="119"/>
      <c r="Q60" s="109"/>
      <c r="S60" s="19"/>
      <c r="T60" s="12"/>
      <c r="U60" s="20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9"/>
      <c r="AG60" s="22"/>
      <c r="AH60" s="22" t="s">
        <v>110</v>
      </c>
      <c r="AI60" s="22"/>
      <c r="AJ60" s="22"/>
      <c r="AK60" s="22"/>
      <c r="AL60" s="22"/>
      <c r="AM60" s="22"/>
      <c r="AN60" s="22"/>
      <c r="AO60" s="22"/>
      <c r="AP60" s="23"/>
    </row>
    <row r="61" spans="1:42" ht="12" customHeight="1">
      <c r="A61" s="33"/>
      <c r="B61" s="12"/>
      <c r="C61" s="12"/>
      <c r="H61" s="119" t="s">
        <v>8</v>
      </c>
      <c r="I61" s="119" t="s">
        <v>9</v>
      </c>
      <c r="J61" s="119" t="s">
        <v>9</v>
      </c>
      <c r="K61" s="119"/>
      <c r="L61" s="119"/>
      <c r="M61" s="119"/>
      <c r="N61" s="119"/>
      <c r="O61" s="119"/>
      <c r="P61" s="119"/>
      <c r="Q61" s="109"/>
      <c r="R61" s="119" t="s">
        <v>188</v>
      </c>
      <c r="S61" s="19"/>
      <c r="T61" s="12"/>
      <c r="U61" s="20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9"/>
      <c r="AG61" s="22"/>
      <c r="AH61" s="22" t="s">
        <v>195</v>
      </c>
      <c r="AI61" s="22"/>
      <c r="AJ61" s="22"/>
      <c r="AK61" s="22"/>
      <c r="AL61" s="22"/>
      <c r="AM61" s="22"/>
      <c r="AN61" s="22"/>
      <c r="AO61" s="22"/>
      <c r="AP61" s="23"/>
    </row>
    <row r="62" spans="1:42" ht="12" customHeight="1">
      <c r="A62" s="33"/>
      <c r="B62" s="12"/>
      <c r="C62" s="12"/>
      <c r="H62" s="119"/>
      <c r="I62" s="119"/>
      <c r="J62" s="119"/>
      <c r="K62" s="119"/>
      <c r="L62" s="119"/>
      <c r="M62" s="119"/>
      <c r="N62" s="119"/>
      <c r="O62" s="119"/>
      <c r="P62" s="119"/>
      <c r="Q62" s="109"/>
      <c r="R62" s="119"/>
      <c r="S62" s="19"/>
      <c r="T62" s="12"/>
      <c r="U62" s="20"/>
      <c r="V62" s="22"/>
      <c r="W62" s="22"/>
      <c r="X62" s="31" t="s">
        <v>15</v>
      </c>
      <c r="Y62" s="30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42"/>
      <c r="AK62" s="42"/>
      <c r="AL62" s="42"/>
      <c r="AM62" s="42"/>
      <c r="AN62" s="42"/>
      <c r="AO62" s="42"/>
      <c r="AP62" s="23"/>
    </row>
    <row r="63" spans="1:42" ht="12" customHeight="1">
      <c r="A63" s="33"/>
      <c r="B63" s="12"/>
      <c r="C63" s="12"/>
      <c r="D63" s="12"/>
      <c r="E63" s="26"/>
      <c r="F63" s="26"/>
      <c r="G63" s="26"/>
      <c r="H63" s="119"/>
      <c r="I63" s="119"/>
      <c r="J63" s="119"/>
      <c r="K63" s="119"/>
      <c r="L63" s="119"/>
      <c r="M63" s="119"/>
      <c r="N63" s="119"/>
      <c r="O63" s="119"/>
      <c r="P63" s="119"/>
      <c r="Q63" s="109"/>
      <c r="R63" s="119"/>
      <c r="S63" s="19"/>
      <c r="T63" s="12"/>
      <c r="U63" s="20"/>
      <c r="V63" s="22"/>
      <c r="W63" s="22"/>
      <c r="X63" s="22"/>
      <c r="Y63" s="30"/>
      <c r="Z63" s="25"/>
      <c r="AA63" s="25"/>
      <c r="AB63" s="25"/>
      <c r="AC63" s="25"/>
      <c r="AD63" s="25"/>
      <c r="AE63" s="25"/>
      <c r="AF63" s="25"/>
      <c r="AG63" s="25"/>
      <c r="AH63" s="43"/>
      <c r="AI63" s="25"/>
      <c r="AJ63" s="43"/>
      <c r="AK63" s="25"/>
      <c r="AL63" s="25"/>
      <c r="AM63" s="25"/>
      <c r="AN63" s="25"/>
      <c r="AO63" s="42"/>
      <c r="AP63" s="23"/>
    </row>
    <row r="64" spans="1:42" ht="12" customHeight="1" thickBot="1">
      <c r="A64" s="33"/>
      <c r="B64" s="99" t="s">
        <v>167</v>
      </c>
      <c r="C64" s="30"/>
      <c r="D64" s="19"/>
      <c r="E64" s="26"/>
      <c r="F64" s="26"/>
      <c r="G64" s="12"/>
      <c r="H64" s="119"/>
      <c r="I64" s="119"/>
      <c r="J64" s="119"/>
      <c r="K64" s="119"/>
      <c r="L64" s="119"/>
      <c r="M64" s="119"/>
      <c r="N64" s="119"/>
      <c r="O64" s="119"/>
      <c r="P64" s="119"/>
      <c r="Q64" s="109"/>
      <c r="R64" s="119"/>
      <c r="S64" s="19"/>
      <c r="T64" s="12"/>
      <c r="U64" s="20"/>
      <c r="V64" s="22"/>
      <c r="W64" s="22"/>
      <c r="X64" s="22"/>
      <c r="Y64" s="30"/>
      <c r="Z64" s="30"/>
      <c r="AA64" s="30"/>
      <c r="AB64" s="30"/>
      <c r="AC64" s="30"/>
      <c r="AD64" s="30"/>
      <c r="AE64" s="30"/>
      <c r="AF64" s="30"/>
      <c r="AG64" s="30"/>
      <c r="AH64" s="31"/>
      <c r="AI64" s="30"/>
      <c r="AJ64" s="31"/>
      <c r="AK64" s="31"/>
      <c r="AL64" s="31"/>
      <c r="AM64" s="31"/>
      <c r="AN64" s="31"/>
      <c r="AO64" s="31"/>
      <c r="AP64" s="23"/>
    </row>
    <row r="65" spans="1:42" ht="12" customHeight="1">
      <c r="A65" s="33"/>
      <c r="B65" s="64" t="s">
        <v>1</v>
      </c>
      <c r="C65" s="19"/>
      <c r="D65" s="19"/>
      <c r="E65" s="74" t="s">
        <v>202</v>
      </c>
      <c r="F65" s="74"/>
      <c r="G65" s="12"/>
      <c r="H65" s="119"/>
      <c r="I65" s="119"/>
      <c r="J65" s="119"/>
      <c r="K65" s="119"/>
      <c r="L65" s="119"/>
      <c r="M65" s="119"/>
      <c r="N65" s="119"/>
      <c r="O65" s="119"/>
      <c r="P65" s="119"/>
      <c r="Q65" s="109"/>
      <c r="R65" s="119"/>
      <c r="S65" s="19"/>
      <c r="T65" s="12"/>
      <c r="U65" s="44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6"/>
    </row>
    <row r="66" spans="1:42" ht="12" customHeight="1">
      <c r="A66" s="33"/>
      <c r="B66" s="64" t="s">
        <v>142</v>
      </c>
      <c r="C66" s="19"/>
      <c r="D66" s="19"/>
      <c r="E66" s="24" t="s">
        <v>200</v>
      </c>
      <c r="F66" s="24"/>
      <c r="G66" s="12"/>
      <c r="H66" s="123"/>
      <c r="I66" s="123"/>
      <c r="J66" s="123"/>
      <c r="K66" s="123"/>
      <c r="L66" s="123"/>
      <c r="M66" s="123"/>
      <c r="N66" s="123"/>
      <c r="O66" s="123"/>
      <c r="P66" s="123"/>
      <c r="Q66" s="109"/>
      <c r="R66" s="119"/>
      <c r="S66" s="19"/>
      <c r="T66" s="12"/>
      <c r="U66" s="20"/>
      <c r="V66" s="21" t="s">
        <v>119</v>
      </c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3"/>
    </row>
    <row r="67" spans="1:42" ht="12" customHeight="1">
      <c r="A67" s="33"/>
      <c r="B67" s="64" t="s">
        <v>143</v>
      </c>
      <c r="C67" s="19"/>
      <c r="D67" s="19"/>
      <c r="E67" s="25" t="s">
        <v>200</v>
      </c>
      <c r="F67" s="25"/>
      <c r="G67" s="24"/>
      <c r="H67" s="29"/>
      <c r="I67" s="29"/>
      <c r="J67" s="108"/>
      <c r="K67" s="75"/>
      <c r="L67" s="76"/>
      <c r="M67" s="29"/>
      <c r="N67" s="75"/>
      <c r="O67" s="76"/>
      <c r="P67" s="76"/>
      <c r="Q67" s="101"/>
      <c r="R67" s="123"/>
      <c r="S67" s="19"/>
      <c r="T67" s="12"/>
      <c r="U67" s="20"/>
      <c r="V67" s="47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3"/>
    </row>
    <row r="68" spans="1:42" ht="12" customHeight="1">
      <c r="A68" s="33"/>
      <c r="B68" s="64" t="s">
        <v>144</v>
      </c>
      <c r="C68" s="64"/>
      <c r="D68" s="64"/>
      <c r="E68" s="36" t="s">
        <v>200</v>
      </c>
      <c r="F68" s="25"/>
      <c r="G68" s="36"/>
      <c r="H68" s="66"/>
      <c r="I68" s="66"/>
      <c r="J68" s="66"/>
      <c r="K68" s="73"/>
      <c r="L68" s="73"/>
      <c r="M68" s="73"/>
      <c r="N68" s="73"/>
      <c r="O68" s="82"/>
      <c r="P68" s="82"/>
      <c r="Q68" s="73"/>
      <c r="R68" s="75"/>
      <c r="S68" s="19"/>
      <c r="T68" s="12"/>
      <c r="U68" s="20"/>
      <c r="V68" s="29"/>
      <c r="W68" s="22"/>
      <c r="X68" s="22" t="s">
        <v>64</v>
      </c>
      <c r="Y68" s="22"/>
      <c r="Z68" s="22"/>
      <c r="AA68" s="22"/>
      <c r="AB68" s="22"/>
      <c r="AC68" s="22"/>
      <c r="AD68" s="22"/>
      <c r="AE68" s="22"/>
      <c r="AF68" s="29"/>
      <c r="AG68" s="22"/>
      <c r="AH68" s="22" t="s">
        <v>196</v>
      </c>
      <c r="AI68" s="22"/>
      <c r="AJ68" s="22"/>
      <c r="AK68" s="22"/>
      <c r="AL68" s="22"/>
      <c r="AM68" s="22"/>
      <c r="AN68" s="22"/>
      <c r="AO68" s="22"/>
      <c r="AP68" s="23"/>
    </row>
    <row r="69" spans="1:42" ht="12" customHeight="1">
      <c r="A69" s="33"/>
      <c r="B69" s="30" t="s">
        <v>15</v>
      </c>
      <c r="C69" s="30"/>
      <c r="D69" s="12"/>
      <c r="E69" s="36"/>
      <c r="F69" s="3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79"/>
      <c r="S69" s="19"/>
      <c r="T69" s="12"/>
      <c r="U69" s="20"/>
      <c r="V69" s="29"/>
      <c r="W69" s="22"/>
      <c r="X69" s="22" t="s">
        <v>65</v>
      </c>
      <c r="Y69" s="22"/>
      <c r="Z69" s="22"/>
      <c r="AA69" s="22"/>
      <c r="AB69" s="22"/>
      <c r="AC69" s="22"/>
      <c r="AD69" s="22"/>
      <c r="AE69" s="22"/>
      <c r="AF69" s="29"/>
      <c r="AG69" s="22"/>
      <c r="AH69" s="22" t="s">
        <v>66</v>
      </c>
      <c r="AI69" s="22"/>
      <c r="AJ69" s="22"/>
      <c r="AK69" s="22"/>
      <c r="AL69" s="22"/>
      <c r="AM69" s="22"/>
      <c r="AN69" s="22"/>
      <c r="AO69" s="22"/>
      <c r="AP69" s="23"/>
    </row>
    <row r="70" spans="1:42" ht="12" customHeight="1">
      <c r="A70" s="33"/>
      <c r="B70" s="12"/>
      <c r="C70" s="12"/>
      <c r="D70" s="12"/>
      <c r="E70" s="25"/>
      <c r="F70" s="25"/>
      <c r="G70" s="25"/>
      <c r="H70" s="38"/>
      <c r="I70" s="38"/>
      <c r="J70" s="38"/>
      <c r="K70" s="25"/>
      <c r="L70" s="25"/>
      <c r="M70" s="25"/>
      <c r="N70" s="25"/>
      <c r="O70" s="25"/>
      <c r="P70" s="25"/>
      <c r="Q70" s="25"/>
      <c r="R70" s="79"/>
      <c r="S70" s="19"/>
      <c r="T70" s="12"/>
      <c r="U70" s="20"/>
      <c r="W70" s="22"/>
      <c r="X70" s="22" t="s">
        <v>113</v>
      </c>
      <c r="Z70" s="24"/>
      <c r="AA70" s="24"/>
      <c r="AB70" s="24"/>
      <c r="AC70" s="24"/>
      <c r="AD70" s="24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3"/>
    </row>
    <row r="71" spans="1:42" ht="12" customHeight="1">
      <c r="A71" s="33"/>
      <c r="B71" s="30"/>
      <c r="C71" s="30"/>
      <c r="D71" s="19"/>
      <c r="E71" s="64"/>
      <c r="F71" s="64"/>
      <c r="G71" s="64"/>
      <c r="H71" s="18"/>
      <c r="I71" s="18"/>
      <c r="J71" s="18"/>
      <c r="K71" s="18"/>
      <c r="L71" s="19"/>
      <c r="M71" s="19"/>
      <c r="N71" s="64"/>
      <c r="O71" s="18"/>
      <c r="P71" s="18"/>
      <c r="Q71" s="64"/>
      <c r="R71" s="19"/>
      <c r="S71" s="19"/>
      <c r="T71" s="12"/>
      <c r="U71" s="20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3"/>
    </row>
    <row r="72" spans="1:42" ht="12" customHeight="1">
      <c r="A72" s="33"/>
      <c r="B72" s="30"/>
      <c r="C72" s="30"/>
      <c r="D72" s="19"/>
      <c r="E72" s="19"/>
      <c r="F72" s="19"/>
      <c r="G72" s="19"/>
      <c r="H72" s="119" t="s">
        <v>154</v>
      </c>
      <c r="I72" s="119" t="s">
        <v>10</v>
      </c>
      <c r="J72" s="119" t="s">
        <v>148</v>
      </c>
      <c r="K72" s="119"/>
      <c r="L72" s="119"/>
      <c r="M72" s="18"/>
      <c r="N72" s="12"/>
      <c r="O72" s="18"/>
      <c r="P72" s="18"/>
      <c r="Q72" s="12"/>
      <c r="R72" s="19"/>
      <c r="S72" s="19"/>
      <c r="T72" s="12"/>
      <c r="U72" s="20"/>
      <c r="V72" s="21" t="s">
        <v>55</v>
      </c>
      <c r="W72" s="22"/>
      <c r="X72" s="22"/>
      <c r="Y72" s="22"/>
      <c r="Z72" s="48">
        <v>230</v>
      </c>
      <c r="AA72" s="48" t="s">
        <v>56</v>
      </c>
      <c r="AB72" s="22"/>
      <c r="AC72" s="48">
        <v>400</v>
      </c>
      <c r="AD72" s="48" t="s">
        <v>56</v>
      </c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3"/>
    </row>
    <row r="73" spans="1:42" ht="12" customHeight="1">
      <c r="A73" s="33"/>
      <c r="B73" s="30"/>
      <c r="C73" s="30"/>
      <c r="D73" s="19"/>
      <c r="E73" s="64"/>
      <c r="F73" s="64"/>
      <c r="G73" s="64"/>
      <c r="H73" s="120"/>
      <c r="I73" s="120"/>
      <c r="J73" s="120"/>
      <c r="K73" s="120"/>
      <c r="L73" s="120"/>
      <c r="M73" s="19"/>
      <c r="N73" s="34"/>
      <c r="O73" s="18"/>
      <c r="P73" s="18"/>
      <c r="Q73" s="34"/>
      <c r="R73" s="19"/>
      <c r="S73" s="19"/>
      <c r="T73" s="12"/>
      <c r="U73" s="20"/>
      <c r="V73" s="30" t="s">
        <v>157</v>
      </c>
      <c r="W73" s="72"/>
      <c r="X73" s="22"/>
      <c r="Y73" s="22"/>
      <c r="Z73" s="24"/>
      <c r="AA73" s="22" t="s">
        <v>17</v>
      </c>
      <c r="AB73" s="22"/>
      <c r="AC73" s="24"/>
      <c r="AD73" s="22" t="s">
        <v>17</v>
      </c>
      <c r="AE73" s="22"/>
      <c r="AF73" s="29"/>
      <c r="AG73" s="22"/>
      <c r="AH73" s="22" t="s">
        <v>155</v>
      </c>
      <c r="AI73" s="22"/>
      <c r="AJ73" s="22"/>
      <c r="AK73" s="22"/>
      <c r="AL73" s="22"/>
      <c r="AM73" s="22"/>
      <c r="AN73" s="22"/>
      <c r="AO73" s="22"/>
      <c r="AP73" s="23"/>
    </row>
    <row r="74" spans="1:42" ht="12" customHeight="1">
      <c r="A74" s="33"/>
      <c r="B74" s="30"/>
      <c r="C74" s="30"/>
      <c r="D74" s="19"/>
      <c r="E74" s="19"/>
      <c r="F74" s="19"/>
      <c r="G74" s="19"/>
      <c r="H74" s="120"/>
      <c r="I74" s="120"/>
      <c r="J74" s="120"/>
      <c r="K74" s="120"/>
      <c r="L74" s="120"/>
      <c r="M74" s="19"/>
      <c r="N74" s="12"/>
      <c r="O74" s="18"/>
      <c r="P74" s="18"/>
      <c r="Q74" s="19"/>
      <c r="R74" s="19"/>
      <c r="S74" s="19"/>
      <c r="T74" s="12"/>
      <c r="U74" s="20"/>
      <c r="V74" s="30" t="s">
        <v>163</v>
      </c>
      <c r="W74" s="72"/>
      <c r="X74" s="22"/>
      <c r="Y74" s="22"/>
      <c r="Z74" s="25"/>
      <c r="AA74" s="22" t="s">
        <v>17</v>
      </c>
      <c r="AB74" s="22"/>
      <c r="AC74" s="25"/>
      <c r="AD74" s="22" t="s">
        <v>17</v>
      </c>
      <c r="AE74" s="22"/>
      <c r="AF74" s="29"/>
      <c r="AG74" s="22"/>
      <c r="AH74" s="22" t="s">
        <v>156</v>
      </c>
      <c r="AI74" s="22"/>
      <c r="AJ74" s="22"/>
      <c r="AK74" s="22"/>
      <c r="AL74" s="22"/>
      <c r="AM74" s="22"/>
      <c r="AN74" s="22"/>
      <c r="AO74" s="22"/>
      <c r="AP74" s="23"/>
    </row>
    <row r="75" spans="1:42" ht="12" customHeight="1">
      <c r="A75" s="33"/>
      <c r="B75" s="12"/>
      <c r="C75" s="30"/>
      <c r="D75" s="19"/>
      <c r="E75" s="26"/>
      <c r="F75" s="26"/>
      <c r="G75" s="19"/>
      <c r="H75" s="120"/>
      <c r="I75" s="120"/>
      <c r="J75" s="120"/>
      <c r="K75" s="120"/>
      <c r="L75" s="120"/>
      <c r="M75" s="18"/>
      <c r="N75" s="119" t="s">
        <v>153</v>
      </c>
      <c r="O75" s="119" t="s">
        <v>11</v>
      </c>
      <c r="P75" s="18"/>
      <c r="Q75" s="18"/>
      <c r="R75" s="19"/>
      <c r="S75" s="19"/>
      <c r="T75" s="12"/>
      <c r="U75" s="20"/>
      <c r="V75" s="30" t="s">
        <v>158</v>
      </c>
      <c r="W75" s="72"/>
      <c r="X75" s="22"/>
      <c r="Y75" s="22"/>
      <c r="Z75" s="25"/>
      <c r="AA75" s="22" t="s">
        <v>17</v>
      </c>
      <c r="AB75" s="22"/>
      <c r="AC75" s="25"/>
      <c r="AD75" s="22" t="s">
        <v>17</v>
      </c>
      <c r="AE75" s="22"/>
      <c r="AF75" s="29"/>
      <c r="AG75" s="22"/>
      <c r="AH75" s="22" t="s">
        <v>57</v>
      </c>
      <c r="AI75" s="22"/>
      <c r="AJ75" s="22"/>
      <c r="AK75" s="22"/>
      <c r="AL75" s="22"/>
      <c r="AM75" s="22"/>
      <c r="AN75" s="22"/>
      <c r="AO75" s="22"/>
      <c r="AP75" s="23"/>
    </row>
    <row r="76" spans="1:42" ht="12" customHeight="1">
      <c r="A76" s="33"/>
      <c r="B76" s="12"/>
      <c r="C76" s="30"/>
      <c r="D76" s="19"/>
      <c r="E76" s="26"/>
      <c r="F76" s="26"/>
      <c r="G76" s="19"/>
      <c r="H76" s="120"/>
      <c r="I76" s="120"/>
      <c r="J76" s="120"/>
      <c r="K76" s="120"/>
      <c r="L76" s="120"/>
      <c r="M76" s="18"/>
      <c r="N76" s="120"/>
      <c r="O76" s="120"/>
      <c r="P76" s="18"/>
      <c r="Q76" s="119" t="s">
        <v>153</v>
      </c>
      <c r="R76" s="119" t="s">
        <v>11</v>
      </c>
      <c r="S76" s="19"/>
      <c r="T76" s="12"/>
      <c r="U76" s="20"/>
      <c r="V76" s="30" t="s">
        <v>161</v>
      </c>
      <c r="W76" s="72"/>
      <c r="X76" s="22"/>
      <c r="Y76" s="22"/>
      <c r="Z76" s="25"/>
      <c r="AA76" s="22" t="s">
        <v>17</v>
      </c>
      <c r="AB76" s="22"/>
      <c r="AC76" s="25"/>
      <c r="AD76" s="22" t="s">
        <v>17</v>
      </c>
      <c r="AE76" s="22"/>
      <c r="AF76" s="29"/>
      <c r="AG76" s="22"/>
      <c r="AH76" s="22" t="s">
        <v>58</v>
      </c>
      <c r="AI76" s="22"/>
      <c r="AJ76" s="22"/>
      <c r="AK76" s="22"/>
      <c r="AL76" s="22"/>
      <c r="AM76" s="22"/>
      <c r="AN76" s="22"/>
      <c r="AO76" s="22"/>
      <c r="AP76" s="23"/>
    </row>
    <row r="77" spans="1:42" ht="12" customHeight="1">
      <c r="A77" s="33"/>
      <c r="B77" s="12"/>
      <c r="C77" s="30"/>
      <c r="D77" s="19"/>
      <c r="E77" s="26"/>
      <c r="F77" s="26"/>
      <c r="G77" s="19"/>
      <c r="H77" s="120"/>
      <c r="I77" s="120"/>
      <c r="J77" s="120"/>
      <c r="K77" s="120"/>
      <c r="L77" s="120"/>
      <c r="M77" s="18"/>
      <c r="N77" s="120"/>
      <c r="O77" s="120"/>
      <c r="P77" s="18"/>
      <c r="Q77" s="120"/>
      <c r="R77" s="120"/>
      <c r="S77" s="19"/>
      <c r="T77" s="12"/>
      <c r="U77" s="20"/>
      <c r="V77" s="30" t="s">
        <v>159</v>
      </c>
      <c r="W77" s="22"/>
      <c r="X77" s="22"/>
      <c r="Y77" s="22"/>
      <c r="Z77" s="25"/>
      <c r="AA77" s="22" t="s">
        <v>17</v>
      </c>
      <c r="AB77" s="22"/>
      <c r="AC77" s="25"/>
      <c r="AD77" s="22" t="s">
        <v>17</v>
      </c>
      <c r="AE77" s="22"/>
      <c r="AF77" s="29"/>
      <c r="AG77" s="22"/>
      <c r="AH77" s="22" t="s">
        <v>59</v>
      </c>
      <c r="AI77" s="22"/>
      <c r="AJ77" s="22"/>
      <c r="AK77" s="22"/>
      <c r="AL77" s="22"/>
      <c r="AM77" s="22"/>
      <c r="AN77" s="22"/>
      <c r="AO77" s="22"/>
      <c r="AP77" s="23"/>
    </row>
    <row r="78" spans="1:42" ht="12" customHeight="1">
      <c r="A78" s="33"/>
      <c r="B78" s="21" t="s">
        <v>168</v>
      </c>
      <c r="C78" s="30"/>
      <c r="D78" s="19"/>
      <c r="E78" s="26"/>
      <c r="F78" s="26"/>
      <c r="G78" s="26"/>
      <c r="H78" s="121"/>
      <c r="I78" s="121"/>
      <c r="J78" s="121"/>
      <c r="K78" s="121"/>
      <c r="L78" s="121"/>
      <c r="M78" s="18"/>
      <c r="N78" s="120"/>
      <c r="O78" s="120"/>
      <c r="P78" s="18"/>
      <c r="Q78" s="120"/>
      <c r="R78" s="120"/>
      <c r="S78" s="19"/>
      <c r="T78" s="12"/>
      <c r="U78" s="20"/>
      <c r="V78" s="30" t="s">
        <v>162</v>
      </c>
      <c r="W78" s="22"/>
      <c r="X78" s="22"/>
      <c r="Y78" s="22"/>
      <c r="Z78" s="25"/>
      <c r="AA78" s="22" t="s">
        <v>17</v>
      </c>
      <c r="AB78" s="22"/>
      <c r="AC78" s="25"/>
      <c r="AD78" s="22" t="s">
        <v>17</v>
      </c>
      <c r="AE78" s="22"/>
      <c r="AF78" s="29"/>
      <c r="AG78" s="22"/>
      <c r="AH78" s="22" t="s">
        <v>60</v>
      </c>
      <c r="AI78" s="22"/>
      <c r="AJ78" s="22"/>
      <c r="AK78" s="22"/>
      <c r="AL78" s="22"/>
      <c r="AM78" s="22"/>
      <c r="AN78" s="22"/>
      <c r="AO78" s="22"/>
      <c r="AP78" s="23"/>
    </row>
    <row r="79" spans="1:42" ht="12" customHeight="1">
      <c r="A79" s="33"/>
      <c r="B79" s="30" t="s">
        <v>145</v>
      </c>
      <c r="C79" s="19"/>
      <c r="D79" s="19"/>
      <c r="E79" s="24" t="s">
        <v>205</v>
      </c>
      <c r="F79" s="24"/>
      <c r="G79" s="24"/>
      <c r="H79" s="29"/>
      <c r="I79" s="29"/>
      <c r="J79" s="29"/>
      <c r="K79" s="29"/>
      <c r="L79" s="75"/>
      <c r="M79" s="18"/>
      <c r="N79" s="121"/>
      <c r="O79" s="121"/>
      <c r="P79" s="18"/>
      <c r="Q79" s="120"/>
      <c r="R79" s="120"/>
      <c r="S79" s="19"/>
      <c r="T79" s="12"/>
      <c r="U79" s="20"/>
      <c r="V79" s="30" t="s">
        <v>61</v>
      </c>
      <c r="W79" s="22"/>
      <c r="X79" s="22"/>
      <c r="Y79" s="22"/>
      <c r="Z79" s="25"/>
      <c r="AA79" s="22" t="s">
        <v>17</v>
      </c>
      <c r="AB79" s="22"/>
      <c r="AC79" s="25"/>
      <c r="AD79" s="22" t="s">
        <v>17</v>
      </c>
      <c r="AE79" s="22"/>
      <c r="AF79" s="77"/>
      <c r="AG79" s="22"/>
      <c r="AH79" s="22"/>
      <c r="AI79" s="22"/>
      <c r="AJ79" s="22"/>
      <c r="AK79" s="22"/>
      <c r="AL79" s="22"/>
      <c r="AM79" s="22"/>
      <c r="AN79" s="22"/>
      <c r="AO79" s="22"/>
      <c r="AP79" s="23"/>
    </row>
    <row r="80" spans="1:42" ht="12" customHeight="1">
      <c r="A80" s="33"/>
      <c r="B80" s="30" t="s">
        <v>146</v>
      </c>
      <c r="C80" s="19"/>
      <c r="D80" s="19"/>
      <c r="E80" s="25" t="s">
        <v>205</v>
      </c>
      <c r="F80" s="25"/>
      <c r="G80" s="24"/>
      <c r="H80" s="24"/>
      <c r="I80" s="24"/>
      <c r="J80" s="24"/>
      <c r="K80" s="24"/>
      <c r="L80" s="69"/>
      <c r="M80" s="67"/>
      <c r="N80" s="29"/>
      <c r="O80" s="29"/>
      <c r="P80" s="18"/>
      <c r="Q80" s="121"/>
      <c r="R80" s="121"/>
      <c r="S80" s="19"/>
      <c r="T80" s="12"/>
      <c r="U80" s="20"/>
      <c r="V80" s="30" t="s">
        <v>160</v>
      </c>
      <c r="W80" s="22"/>
      <c r="X80" s="22"/>
      <c r="Y80" s="22"/>
      <c r="Z80" s="25"/>
      <c r="AA80" s="22" t="s">
        <v>17</v>
      </c>
      <c r="AB80" s="22"/>
      <c r="AC80" s="25"/>
      <c r="AD80" s="22" t="s">
        <v>17</v>
      </c>
      <c r="AE80" s="22"/>
      <c r="AF80" s="77"/>
      <c r="AG80" s="22"/>
      <c r="AH80" s="22"/>
      <c r="AI80" s="22"/>
      <c r="AJ80" s="22"/>
      <c r="AK80" s="22"/>
      <c r="AL80" s="22"/>
      <c r="AM80" s="22"/>
      <c r="AN80" s="22"/>
      <c r="AO80" s="22"/>
      <c r="AP80" s="23"/>
    </row>
    <row r="81" spans="1:42" ht="12" customHeight="1">
      <c r="A81" s="33"/>
      <c r="B81" s="30" t="s">
        <v>141</v>
      </c>
      <c r="C81" s="19"/>
      <c r="D81" s="19"/>
      <c r="E81" s="25"/>
      <c r="F81" s="25"/>
      <c r="G81" s="24"/>
      <c r="H81" s="24"/>
      <c r="I81" s="24"/>
      <c r="J81" s="24"/>
      <c r="K81" s="24"/>
      <c r="L81" s="24"/>
      <c r="M81" s="24"/>
      <c r="N81" s="24"/>
      <c r="O81" s="24"/>
      <c r="P81" s="67"/>
      <c r="Q81" s="29"/>
      <c r="R81" s="29"/>
      <c r="S81" s="19"/>
      <c r="T81" s="12"/>
      <c r="U81" s="20"/>
      <c r="V81" s="30" t="s">
        <v>189</v>
      </c>
      <c r="W81" s="22"/>
      <c r="X81" s="22"/>
      <c r="Y81" s="22"/>
      <c r="Z81" s="25"/>
      <c r="AA81" s="22" t="s">
        <v>17</v>
      </c>
      <c r="AB81" s="22"/>
      <c r="AC81" s="25"/>
      <c r="AD81" s="22" t="s">
        <v>17</v>
      </c>
      <c r="AE81" s="22"/>
      <c r="AF81" s="77"/>
      <c r="AG81" s="22"/>
      <c r="AH81" s="22"/>
      <c r="AI81" s="22"/>
      <c r="AJ81" s="22"/>
      <c r="AK81" s="22"/>
      <c r="AL81" s="22"/>
      <c r="AM81" s="22"/>
      <c r="AN81" s="22"/>
      <c r="AO81" s="22"/>
      <c r="AP81" s="23"/>
    </row>
    <row r="82" spans="1:42" ht="12" customHeight="1">
      <c r="A82" s="33"/>
      <c r="B82" s="30" t="s">
        <v>15</v>
      </c>
      <c r="C82" s="30"/>
      <c r="D82" s="12"/>
      <c r="E82" s="36"/>
      <c r="F82" s="3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73"/>
      <c r="S82" s="19"/>
      <c r="T82" s="12"/>
      <c r="U82" s="20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3"/>
    </row>
    <row r="83" spans="1:42" ht="12" customHeight="1">
      <c r="A83" s="33"/>
      <c r="B83" s="12"/>
      <c r="C83" s="12"/>
      <c r="D83" s="12"/>
      <c r="E83" s="25"/>
      <c r="F83" s="25"/>
      <c r="G83" s="25"/>
      <c r="H83" s="38"/>
      <c r="I83" s="38"/>
      <c r="J83" s="38"/>
      <c r="K83" s="25"/>
      <c r="L83" s="25"/>
      <c r="M83" s="25"/>
      <c r="N83" s="25"/>
      <c r="O83" s="25"/>
      <c r="P83" s="25"/>
      <c r="Q83" s="25"/>
      <c r="R83" s="79"/>
      <c r="S83" s="19"/>
      <c r="T83" s="12"/>
      <c r="U83" s="20"/>
      <c r="V83" s="22" t="s">
        <v>62</v>
      </c>
      <c r="W83" s="22"/>
      <c r="X83" s="22"/>
      <c r="Y83" s="22"/>
      <c r="Z83" s="22"/>
      <c r="AA83" s="22"/>
      <c r="AB83" s="22"/>
      <c r="AC83" s="26" t="s">
        <v>201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3"/>
    </row>
    <row r="84" spans="1:42" ht="12" customHeight="1">
      <c r="A84" s="33"/>
      <c r="S84" s="19"/>
      <c r="T84" s="12"/>
      <c r="U84" s="20"/>
      <c r="V84" s="22"/>
      <c r="W84" s="22"/>
      <c r="X84" s="22"/>
      <c r="Y84" s="22"/>
      <c r="Z84" s="22"/>
      <c r="AA84" s="22"/>
      <c r="AB84" s="22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6"/>
      <c r="AP84" s="23"/>
    </row>
    <row r="85" spans="1:42" ht="12" customHeight="1">
      <c r="A85" s="33"/>
      <c r="B85" s="30"/>
      <c r="C85" s="30"/>
      <c r="D85" s="19"/>
      <c r="E85" s="19"/>
      <c r="F85" s="19"/>
      <c r="G85" s="19"/>
      <c r="H85" s="119" t="s">
        <v>154</v>
      </c>
      <c r="I85" s="119" t="s">
        <v>10</v>
      </c>
      <c r="J85" s="119" t="s">
        <v>148</v>
      </c>
      <c r="K85" s="119"/>
      <c r="L85" s="119"/>
      <c r="M85" s="18"/>
      <c r="N85" s="12"/>
      <c r="O85" s="18"/>
      <c r="P85" s="18"/>
      <c r="Q85" s="12"/>
      <c r="R85" s="19"/>
      <c r="S85" s="19"/>
      <c r="T85" s="12"/>
      <c r="U85" s="20"/>
      <c r="V85" s="22" t="s">
        <v>114</v>
      </c>
      <c r="W85" s="22"/>
      <c r="X85" s="22"/>
      <c r="Y85" s="22"/>
      <c r="Z85" s="22"/>
      <c r="AA85" s="22"/>
      <c r="AB85" s="22"/>
      <c r="AC85" s="25" t="s">
        <v>201</v>
      </c>
      <c r="AD85" s="25"/>
      <c r="AE85" s="25"/>
      <c r="AF85" s="25"/>
      <c r="AG85" s="25"/>
      <c r="AH85" s="25"/>
      <c r="AI85" s="43"/>
      <c r="AJ85" s="80"/>
      <c r="AK85" s="81"/>
      <c r="AL85" s="81"/>
      <c r="AM85" s="70"/>
      <c r="AN85" s="49" t="s">
        <v>63</v>
      </c>
      <c r="AO85" s="70"/>
      <c r="AP85" s="23"/>
    </row>
    <row r="86" spans="1:42" ht="12" customHeight="1">
      <c r="A86" s="33"/>
      <c r="B86" s="30"/>
      <c r="C86" s="30"/>
      <c r="D86" s="19"/>
      <c r="E86" s="64"/>
      <c r="F86" s="64"/>
      <c r="G86" s="64"/>
      <c r="H86" s="120"/>
      <c r="I86" s="120"/>
      <c r="J86" s="120"/>
      <c r="K86" s="120"/>
      <c r="L86" s="120"/>
      <c r="M86" s="19"/>
      <c r="N86" s="34"/>
      <c r="O86" s="18"/>
      <c r="P86" s="18"/>
      <c r="Q86" s="34"/>
      <c r="R86" s="19"/>
      <c r="S86" s="19"/>
      <c r="T86" s="12"/>
      <c r="U86" s="20"/>
      <c r="V86" s="22" t="s">
        <v>115</v>
      </c>
      <c r="W86" s="22"/>
      <c r="X86" s="22"/>
      <c r="Y86" s="22"/>
      <c r="Z86" s="22"/>
      <c r="AA86" s="22"/>
      <c r="AB86" s="22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6"/>
      <c r="AP86" s="23"/>
    </row>
    <row r="87" spans="1:42" ht="12" customHeight="1">
      <c r="A87" s="33"/>
      <c r="B87" s="30"/>
      <c r="C87" s="30"/>
      <c r="D87" s="19"/>
      <c r="E87" s="19"/>
      <c r="F87" s="19"/>
      <c r="G87" s="19"/>
      <c r="H87" s="120"/>
      <c r="I87" s="120"/>
      <c r="J87" s="120"/>
      <c r="K87" s="120"/>
      <c r="L87" s="120"/>
      <c r="M87" s="19"/>
      <c r="N87" s="12"/>
      <c r="O87" s="18"/>
      <c r="P87" s="18"/>
      <c r="Q87" s="19"/>
      <c r="R87" s="19"/>
      <c r="S87" s="19"/>
      <c r="T87" s="12"/>
      <c r="U87" s="20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3"/>
    </row>
    <row r="88" spans="1:42" ht="12" customHeight="1">
      <c r="A88" s="33"/>
      <c r="B88" s="12"/>
      <c r="C88" s="30"/>
      <c r="D88" s="19"/>
      <c r="E88" s="26"/>
      <c r="F88" s="26"/>
      <c r="G88" s="19"/>
      <c r="H88" s="120"/>
      <c r="I88" s="120"/>
      <c r="J88" s="120"/>
      <c r="K88" s="120"/>
      <c r="L88" s="120"/>
      <c r="M88" s="18"/>
      <c r="N88" s="119" t="s">
        <v>153</v>
      </c>
      <c r="O88" s="119" t="s">
        <v>11</v>
      </c>
      <c r="P88" s="18"/>
      <c r="Q88" s="18"/>
      <c r="R88" s="19"/>
      <c r="S88" s="19"/>
      <c r="T88" s="12"/>
      <c r="U88" s="20"/>
      <c r="V88" s="22"/>
      <c r="W88" s="22"/>
      <c r="X88" s="31" t="s">
        <v>15</v>
      </c>
      <c r="Y88" s="30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42"/>
      <c r="AK88" s="42"/>
      <c r="AL88" s="42"/>
      <c r="AM88" s="42"/>
      <c r="AN88" s="42"/>
      <c r="AO88" s="42"/>
      <c r="AP88" s="23"/>
    </row>
    <row r="89" spans="1:42" ht="12" customHeight="1">
      <c r="A89" s="33"/>
      <c r="B89" s="12"/>
      <c r="C89" s="30"/>
      <c r="D89" s="19"/>
      <c r="E89" s="26"/>
      <c r="F89" s="26"/>
      <c r="G89" s="19"/>
      <c r="H89" s="120"/>
      <c r="I89" s="120"/>
      <c r="J89" s="120"/>
      <c r="K89" s="120"/>
      <c r="L89" s="120"/>
      <c r="M89" s="18"/>
      <c r="N89" s="120"/>
      <c r="O89" s="120"/>
      <c r="P89" s="18"/>
      <c r="Q89" s="119" t="s">
        <v>153</v>
      </c>
      <c r="R89" s="119" t="s">
        <v>11</v>
      </c>
      <c r="S89" s="19"/>
      <c r="T89" s="12"/>
      <c r="U89" s="20"/>
      <c r="V89" s="22"/>
      <c r="W89" s="22"/>
      <c r="X89" s="22"/>
      <c r="Y89" s="30"/>
      <c r="Z89" s="25"/>
      <c r="AA89" s="25"/>
      <c r="AB89" s="25"/>
      <c r="AC89" s="25"/>
      <c r="AD89" s="25"/>
      <c r="AE89" s="25"/>
      <c r="AF89" s="25"/>
      <c r="AG89" s="25"/>
      <c r="AH89" s="43"/>
      <c r="AI89" s="25"/>
      <c r="AJ89" s="43"/>
      <c r="AK89" s="25"/>
      <c r="AL89" s="25"/>
      <c r="AM89" s="25"/>
      <c r="AN89" s="25"/>
      <c r="AO89" s="42"/>
      <c r="AP89" s="23"/>
    </row>
    <row r="90" spans="1:42" ht="12" customHeight="1">
      <c r="A90" s="33"/>
      <c r="B90" s="12"/>
      <c r="C90" s="30"/>
      <c r="D90" s="19"/>
      <c r="E90" s="26"/>
      <c r="F90" s="26"/>
      <c r="G90" s="19"/>
      <c r="H90" s="120"/>
      <c r="I90" s="120"/>
      <c r="J90" s="120"/>
      <c r="K90" s="120"/>
      <c r="L90" s="120"/>
      <c r="M90" s="18"/>
      <c r="N90" s="120"/>
      <c r="O90" s="120"/>
      <c r="P90" s="18"/>
      <c r="Q90" s="120"/>
      <c r="R90" s="120"/>
      <c r="S90" s="19"/>
      <c r="T90" s="12"/>
      <c r="U90" s="20"/>
      <c r="V90" s="22"/>
      <c r="W90" s="22"/>
      <c r="X90" s="31"/>
      <c r="Y90" s="3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1"/>
      <c r="AK90" s="31"/>
      <c r="AL90" s="31"/>
      <c r="AM90" s="31"/>
      <c r="AN90" s="31"/>
      <c r="AO90" s="31"/>
      <c r="AP90" s="23"/>
    </row>
    <row r="91" spans="1:42" ht="12" customHeight="1">
      <c r="A91" s="33"/>
      <c r="B91" s="21" t="s">
        <v>169</v>
      </c>
      <c r="C91" s="30"/>
      <c r="D91" s="19"/>
      <c r="E91" s="26"/>
      <c r="F91" s="26"/>
      <c r="G91" s="26"/>
      <c r="H91" s="121"/>
      <c r="I91" s="121"/>
      <c r="J91" s="121"/>
      <c r="K91" s="121"/>
      <c r="L91" s="121"/>
      <c r="M91" s="18"/>
      <c r="N91" s="120"/>
      <c r="O91" s="120"/>
      <c r="P91" s="18"/>
      <c r="Q91" s="120"/>
      <c r="R91" s="120"/>
      <c r="S91" s="19"/>
      <c r="T91" s="12"/>
      <c r="U91" s="20"/>
      <c r="V91" s="21" t="s">
        <v>67</v>
      </c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3"/>
    </row>
    <row r="92" spans="1:42" ht="12" customHeight="1">
      <c r="A92" s="33"/>
      <c r="B92" s="30" t="s">
        <v>145</v>
      </c>
      <c r="C92" s="19"/>
      <c r="D92" s="19"/>
      <c r="E92" s="24"/>
      <c r="F92" s="24"/>
      <c r="G92" s="24"/>
      <c r="H92" s="29"/>
      <c r="I92" s="29"/>
      <c r="J92" s="29"/>
      <c r="K92" s="29"/>
      <c r="L92" s="75"/>
      <c r="M92" s="18"/>
      <c r="N92" s="121"/>
      <c r="O92" s="121"/>
      <c r="P92" s="18"/>
      <c r="Q92" s="120"/>
      <c r="R92" s="120"/>
      <c r="S92" s="19"/>
      <c r="T92" s="12"/>
      <c r="U92" s="20"/>
      <c r="V92" s="24"/>
      <c r="W92" s="24"/>
      <c r="X92" s="22" t="s">
        <v>17</v>
      </c>
      <c r="Y92" s="22" t="s">
        <v>71</v>
      </c>
      <c r="Z92" s="22"/>
      <c r="AA92" s="22"/>
      <c r="AB92" s="22"/>
      <c r="AC92" s="22"/>
      <c r="AD92" s="22"/>
      <c r="AE92" s="22"/>
      <c r="AF92" s="26"/>
      <c r="AG92" s="26"/>
      <c r="AH92" s="22"/>
      <c r="AI92" s="22"/>
      <c r="AJ92" s="22"/>
      <c r="AK92" s="22"/>
      <c r="AL92" s="22"/>
      <c r="AM92" s="22"/>
      <c r="AN92" s="22"/>
      <c r="AO92" s="22"/>
      <c r="AP92" s="23"/>
    </row>
    <row r="93" spans="1:42" ht="12" customHeight="1">
      <c r="A93" s="33"/>
      <c r="B93" s="30" t="s">
        <v>146</v>
      </c>
      <c r="C93" s="19"/>
      <c r="D93" s="19"/>
      <c r="E93" s="25"/>
      <c r="F93" s="25"/>
      <c r="G93" s="24"/>
      <c r="H93" s="24"/>
      <c r="I93" s="24"/>
      <c r="J93" s="24"/>
      <c r="K93" s="24"/>
      <c r="L93" s="69"/>
      <c r="M93" s="67"/>
      <c r="N93" s="29"/>
      <c r="O93" s="29"/>
      <c r="P93" s="18"/>
      <c r="Q93" s="121"/>
      <c r="R93" s="121"/>
      <c r="S93" s="19"/>
      <c r="T93" s="12"/>
      <c r="U93" s="20"/>
      <c r="V93" s="25"/>
      <c r="W93" s="25"/>
      <c r="X93" s="22" t="s">
        <v>17</v>
      </c>
      <c r="Y93" s="22" t="s">
        <v>72</v>
      </c>
      <c r="Z93" s="22"/>
      <c r="AA93" s="22"/>
      <c r="AB93" s="22"/>
      <c r="AC93" s="22"/>
      <c r="AD93" s="22"/>
      <c r="AE93" s="22"/>
      <c r="AF93" s="26"/>
      <c r="AG93" s="26"/>
      <c r="AH93" s="22"/>
      <c r="AI93" s="22"/>
      <c r="AJ93" s="22"/>
      <c r="AK93" s="22"/>
      <c r="AL93" s="22"/>
      <c r="AM93" s="22"/>
      <c r="AN93" s="22"/>
      <c r="AO93" s="22"/>
      <c r="AP93" s="23"/>
    </row>
    <row r="94" spans="1:42" ht="12" customHeight="1">
      <c r="A94" s="33"/>
      <c r="B94" s="30" t="s">
        <v>141</v>
      </c>
      <c r="C94" s="19"/>
      <c r="D94" s="19"/>
      <c r="E94" s="25"/>
      <c r="F94" s="25"/>
      <c r="G94" s="24"/>
      <c r="H94" s="24"/>
      <c r="I94" s="24"/>
      <c r="J94" s="24"/>
      <c r="K94" s="24"/>
      <c r="L94" s="24"/>
      <c r="M94" s="24"/>
      <c r="N94" s="24"/>
      <c r="O94" s="24"/>
      <c r="P94" s="67"/>
      <c r="Q94" s="29"/>
      <c r="R94" s="29"/>
      <c r="S94" s="19"/>
      <c r="T94" s="12"/>
      <c r="U94" s="20"/>
      <c r="V94" s="25"/>
      <c r="W94" s="25"/>
      <c r="X94" s="22" t="s">
        <v>17</v>
      </c>
      <c r="Y94" s="22" t="s">
        <v>73</v>
      </c>
      <c r="Z94" s="22"/>
      <c r="AA94" s="22"/>
      <c r="AB94" s="22"/>
      <c r="AC94" s="22"/>
      <c r="AD94" s="22"/>
      <c r="AE94" s="22"/>
      <c r="AF94" s="26"/>
      <c r="AG94" s="26"/>
      <c r="AH94" s="22"/>
      <c r="AI94" s="22"/>
      <c r="AJ94" s="22"/>
      <c r="AK94" s="22"/>
      <c r="AL94" s="22"/>
      <c r="AM94" s="22"/>
      <c r="AN94" s="22"/>
      <c r="AO94" s="22"/>
      <c r="AP94" s="23"/>
    </row>
    <row r="95" spans="1:42" ht="12" customHeight="1">
      <c r="A95" s="33"/>
      <c r="B95" s="30" t="s">
        <v>15</v>
      </c>
      <c r="C95" s="30"/>
      <c r="D95" s="12"/>
      <c r="E95" s="36"/>
      <c r="F95" s="3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78"/>
      <c r="S95" s="19"/>
      <c r="T95" s="12"/>
      <c r="U95" s="20"/>
      <c r="V95" s="25"/>
      <c r="W95" s="25"/>
      <c r="X95" s="22" t="s">
        <v>17</v>
      </c>
      <c r="Y95" s="22" t="s">
        <v>74</v>
      </c>
      <c r="Z95" s="22"/>
      <c r="AA95" s="22"/>
      <c r="AB95" s="22"/>
      <c r="AC95" s="22"/>
      <c r="AD95" s="22"/>
      <c r="AE95" s="22"/>
      <c r="AF95" s="26"/>
      <c r="AG95" s="26"/>
      <c r="AH95" s="22"/>
      <c r="AI95" s="22"/>
      <c r="AJ95" s="22"/>
      <c r="AK95" s="52"/>
      <c r="AL95" s="52"/>
      <c r="AM95" s="52"/>
      <c r="AN95" s="52"/>
      <c r="AO95" s="52"/>
      <c r="AP95" s="23"/>
    </row>
    <row r="96" spans="1:42" ht="12" customHeight="1">
      <c r="A96" s="33"/>
      <c r="B96" s="12"/>
      <c r="C96" s="12"/>
      <c r="D96" s="12"/>
      <c r="E96" s="25"/>
      <c r="F96" s="25"/>
      <c r="G96" s="25"/>
      <c r="H96" s="38"/>
      <c r="I96" s="38"/>
      <c r="J96" s="38"/>
      <c r="K96" s="25"/>
      <c r="L96" s="25"/>
      <c r="M96" s="25"/>
      <c r="N96" s="25"/>
      <c r="O96" s="25"/>
      <c r="P96" s="25"/>
      <c r="Q96" s="25"/>
      <c r="R96" s="79"/>
      <c r="S96" s="12"/>
      <c r="T96" s="12"/>
      <c r="U96" s="20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23"/>
    </row>
    <row r="97" spans="1:42" ht="12" customHeight="1">
      <c r="A97" s="33"/>
      <c r="B97" s="12"/>
      <c r="C97" s="12"/>
      <c r="D97" s="12"/>
      <c r="E97" s="36"/>
      <c r="F97" s="36"/>
      <c r="G97" s="36"/>
      <c r="H97" s="111"/>
      <c r="I97" s="111"/>
      <c r="J97" s="111"/>
      <c r="K97" s="36"/>
      <c r="L97" s="36"/>
      <c r="M97" s="36"/>
      <c r="N97" s="36"/>
      <c r="O97" s="36"/>
      <c r="P97" s="36"/>
      <c r="Q97" s="36"/>
      <c r="R97" s="112"/>
      <c r="S97" s="12"/>
      <c r="T97" s="12"/>
      <c r="U97" s="20"/>
      <c r="V97" s="29"/>
      <c r="W97" s="22"/>
      <c r="X97" s="22" t="s">
        <v>68</v>
      </c>
      <c r="Y97" s="22"/>
      <c r="Z97" s="22"/>
      <c r="AA97" s="22"/>
      <c r="AB97" s="22"/>
      <c r="AC97" s="22"/>
      <c r="AD97" s="22"/>
      <c r="AE97" s="22"/>
      <c r="AF97" s="29"/>
      <c r="AG97" s="22"/>
      <c r="AH97" s="22" t="s">
        <v>77</v>
      </c>
      <c r="AI97" s="22"/>
      <c r="AJ97" s="22"/>
      <c r="AK97" s="22"/>
      <c r="AL97" s="22"/>
      <c r="AM97" s="22"/>
      <c r="AN97" s="22"/>
      <c r="AO97" s="22"/>
      <c r="AP97" s="23"/>
    </row>
    <row r="98" spans="1:42" ht="12" customHeight="1">
      <c r="A98" s="33"/>
      <c r="B98" s="90" t="s">
        <v>170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20"/>
      <c r="V98" s="29"/>
      <c r="W98" s="22"/>
      <c r="X98" s="22" t="s">
        <v>69</v>
      </c>
      <c r="Y98" s="22"/>
      <c r="Z98" s="22"/>
      <c r="AA98" s="22"/>
      <c r="AB98" s="22"/>
      <c r="AC98" s="22"/>
      <c r="AD98" s="22"/>
      <c r="AE98" s="22"/>
      <c r="AF98" s="29"/>
      <c r="AG98" s="22"/>
      <c r="AH98" s="22" t="s">
        <v>78</v>
      </c>
      <c r="AI98" s="22"/>
      <c r="AJ98" s="22"/>
      <c r="AK98" s="22"/>
      <c r="AL98" s="22"/>
      <c r="AM98" s="22"/>
      <c r="AN98" s="22"/>
      <c r="AO98" s="22"/>
      <c r="AP98" s="23"/>
    </row>
    <row r="99" spans="1:42" ht="12" customHeight="1">
      <c r="A99" s="33"/>
      <c r="B99" s="22" t="s">
        <v>85</v>
      </c>
      <c r="C99" s="22"/>
      <c r="D99" s="22"/>
      <c r="E99" s="24" t="s">
        <v>200</v>
      </c>
      <c r="F99" s="24"/>
      <c r="G99" s="26"/>
      <c r="H99" s="29"/>
      <c r="I99" s="22" t="s">
        <v>12</v>
      </c>
      <c r="J99" s="52"/>
      <c r="K99" s="22"/>
      <c r="L99" s="22"/>
      <c r="M99" s="22"/>
      <c r="N99" s="22"/>
      <c r="O99" s="22"/>
      <c r="P99" s="22"/>
      <c r="Q99" s="52"/>
      <c r="R99" s="12"/>
      <c r="S99" s="12"/>
      <c r="T99" s="12"/>
      <c r="U99" s="20"/>
      <c r="V99" s="29"/>
      <c r="W99" s="22"/>
      <c r="X99" s="22" t="s">
        <v>70</v>
      </c>
      <c r="Y99" s="22"/>
      <c r="Z99" s="22"/>
      <c r="AA99" s="22"/>
      <c r="AB99" s="22"/>
      <c r="AC99" s="22"/>
      <c r="AD99" s="22"/>
      <c r="AE99" s="22"/>
      <c r="AF99" s="77"/>
      <c r="AG99" s="22"/>
      <c r="AH99" s="22" t="s">
        <v>206</v>
      </c>
      <c r="AI99" s="22"/>
      <c r="AJ99" s="26"/>
      <c r="AK99" s="26"/>
      <c r="AL99" s="26"/>
      <c r="AM99" s="26"/>
      <c r="AN99" s="26"/>
      <c r="AO99" s="26"/>
      <c r="AP99" s="23"/>
    </row>
    <row r="100" spans="1:42" ht="12" customHeight="1">
      <c r="A100" s="33"/>
      <c r="B100" s="22" t="s">
        <v>7</v>
      </c>
      <c r="C100" s="22"/>
      <c r="D100" s="22"/>
      <c r="E100" s="24" t="s">
        <v>200</v>
      </c>
      <c r="F100" s="25"/>
      <c r="G100" s="36"/>
      <c r="H100" s="29"/>
      <c r="I100" s="22" t="s">
        <v>122</v>
      </c>
      <c r="J100" s="52"/>
      <c r="K100" s="22"/>
      <c r="L100" s="22"/>
      <c r="M100" s="22"/>
      <c r="N100" s="22"/>
      <c r="O100" s="22"/>
      <c r="P100" s="22"/>
      <c r="Q100" s="22"/>
      <c r="R100" s="12"/>
      <c r="S100" s="12"/>
      <c r="T100" s="12"/>
      <c r="U100" s="20"/>
      <c r="V100" s="22"/>
      <c r="W100" s="22"/>
      <c r="X100" s="3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6"/>
      <c r="AK100" s="26"/>
      <c r="AL100" s="26"/>
      <c r="AM100" s="26"/>
      <c r="AN100" s="26"/>
      <c r="AO100" s="26"/>
      <c r="AP100" s="23"/>
    </row>
    <row r="101" spans="1:42" ht="12" customHeight="1">
      <c r="A101" s="33"/>
      <c r="B101" s="22" t="s">
        <v>15</v>
      </c>
      <c r="C101" s="22"/>
      <c r="D101" s="22"/>
      <c r="E101" s="26"/>
      <c r="F101" s="26"/>
      <c r="G101" s="26"/>
      <c r="H101" s="26"/>
      <c r="I101" s="26"/>
      <c r="J101" s="53"/>
      <c r="K101" s="26"/>
      <c r="L101" s="26"/>
      <c r="M101" s="26"/>
      <c r="N101" s="26"/>
      <c r="O101" s="26"/>
      <c r="P101" s="26"/>
      <c r="Q101" s="26"/>
      <c r="R101" s="12"/>
      <c r="S101" s="12"/>
      <c r="T101" s="12"/>
      <c r="U101" s="20"/>
      <c r="V101" s="22"/>
      <c r="W101" s="22"/>
      <c r="X101" s="31" t="s">
        <v>15</v>
      </c>
      <c r="Y101" s="30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42"/>
      <c r="AK101" s="42"/>
      <c r="AL101" s="42"/>
      <c r="AM101" s="42"/>
      <c r="AN101" s="42"/>
      <c r="AO101" s="42"/>
      <c r="AP101" s="23"/>
    </row>
    <row r="102" spans="1:42" ht="12" customHeight="1">
      <c r="A102" s="33"/>
      <c r="B102" s="22"/>
      <c r="C102" s="22"/>
      <c r="D102" s="22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79"/>
      <c r="S102" s="12"/>
      <c r="T102" s="12"/>
      <c r="U102" s="20"/>
      <c r="V102" s="22"/>
      <c r="W102" s="22"/>
      <c r="X102" s="22"/>
      <c r="Y102" s="30"/>
      <c r="Z102" s="25"/>
      <c r="AA102" s="25"/>
      <c r="AB102" s="25"/>
      <c r="AC102" s="25"/>
      <c r="AD102" s="25"/>
      <c r="AE102" s="25"/>
      <c r="AF102" s="25"/>
      <c r="AG102" s="25"/>
      <c r="AH102" s="43"/>
      <c r="AI102" s="25"/>
      <c r="AJ102" s="43"/>
      <c r="AK102" s="25"/>
      <c r="AL102" s="25"/>
      <c r="AM102" s="25"/>
      <c r="AN102" s="25"/>
      <c r="AO102" s="42"/>
      <c r="AP102" s="23"/>
    </row>
    <row r="103" spans="1:42" ht="12" customHeight="1" thickBot="1">
      <c r="A103" s="33"/>
      <c r="B103" s="12"/>
      <c r="C103" s="12"/>
      <c r="R103" s="12"/>
      <c r="S103" s="12"/>
      <c r="T103" s="12"/>
      <c r="U103" s="20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23"/>
    </row>
    <row r="104" spans="1:42" ht="12" customHeight="1">
      <c r="A104" s="33"/>
      <c r="B104" s="90" t="s">
        <v>171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44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46"/>
    </row>
    <row r="105" spans="1:42" ht="12" customHeight="1">
      <c r="A105" s="33"/>
      <c r="B105" s="22" t="s">
        <v>13</v>
      </c>
      <c r="C105" s="22"/>
      <c r="D105" s="22"/>
      <c r="E105" s="24" t="s">
        <v>200</v>
      </c>
      <c r="F105" s="2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20"/>
      <c r="V105" s="21" t="s">
        <v>120</v>
      </c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3"/>
    </row>
    <row r="106" spans="1:42" ht="12" customHeight="1">
      <c r="A106" s="33"/>
      <c r="B106" s="22" t="s">
        <v>14</v>
      </c>
      <c r="C106" s="22"/>
      <c r="D106" s="22"/>
      <c r="E106" s="25"/>
      <c r="F106" s="2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0"/>
      <c r="V106" s="22"/>
      <c r="W106" s="22"/>
      <c r="X106" s="22"/>
      <c r="Y106" s="22"/>
      <c r="Z106" s="22"/>
      <c r="AA106" s="22"/>
      <c r="AB106" s="22"/>
      <c r="AC106" s="22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23"/>
    </row>
    <row r="107" spans="1:42" ht="12" customHeight="1">
      <c r="A107" s="33"/>
      <c r="B107" s="22" t="s">
        <v>107</v>
      </c>
      <c r="C107" s="22"/>
      <c r="D107" s="22"/>
      <c r="E107" s="25"/>
      <c r="F107" s="25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20"/>
      <c r="V107" s="29"/>
      <c r="W107" s="22"/>
      <c r="X107" s="22" t="s">
        <v>79</v>
      </c>
      <c r="Y107" s="22"/>
      <c r="Z107" s="22"/>
      <c r="AA107" s="22"/>
      <c r="AB107" s="22"/>
      <c r="AC107" s="22"/>
      <c r="AD107" s="30"/>
      <c r="AE107" s="30"/>
      <c r="AF107" s="29"/>
      <c r="AG107" s="30"/>
      <c r="AH107" s="30" t="s">
        <v>129</v>
      </c>
      <c r="AI107" s="26"/>
      <c r="AJ107" s="26"/>
      <c r="AK107" s="26"/>
      <c r="AL107" s="26"/>
      <c r="AM107" s="26"/>
      <c r="AN107" s="26"/>
      <c r="AO107" s="26"/>
      <c r="AP107" s="23"/>
    </row>
    <row r="108" spans="1:42" ht="12" customHeight="1">
      <c r="A108" s="33"/>
      <c r="B108" s="22" t="s">
        <v>15</v>
      </c>
      <c r="C108" s="22"/>
      <c r="D108" s="22"/>
      <c r="E108" s="36"/>
      <c r="F108" s="36"/>
      <c r="G108" s="53"/>
      <c r="H108" s="26"/>
      <c r="I108" s="26"/>
      <c r="J108" s="26"/>
      <c r="K108" s="26"/>
      <c r="L108" s="53"/>
      <c r="M108" s="26"/>
      <c r="N108" s="26"/>
      <c r="O108" s="26"/>
      <c r="P108" s="26"/>
      <c r="Q108" s="26"/>
      <c r="R108" s="78"/>
      <c r="S108" s="12"/>
      <c r="T108" s="12"/>
      <c r="U108" s="20"/>
      <c r="V108" s="29"/>
      <c r="W108" s="22"/>
      <c r="X108" s="22" t="s">
        <v>81</v>
      </c>
      <c r="Y108" s="22"/>
      <c r="Z108" s="22"/>
      <c r="AA108" s="22"/>
      <c r="AB108" s="22"/>
      <c r="AC108" s="22"/>
      <c r="AD108" s="30"/>
      <c r="AE108" s="30"/>
      <c r="AF108" s="29"/>
      <c r="AG108" s="30"/>
      <c r="AH108" s="30" t="s">
        <v>126</v>
      </c>
      <c r="AI108" s="26"/>
      <c r="AJ108" s="26"/>
      <c r="AK108" s="26"/>
      <c r="AL108" s="26"/>
      <c r="AM108" s="26"/>
      <c r="AN108" s="26"/>
      <c r="AO108" s="26"/>
      <c r="AP108" s="23"/>
    </row>
    <row r="109" spans="1:42" ht="12" customHeight="1">
      <c r="A109" s="33"/>
      <c r="B109" s="22"/>
      <c r="C109" s="22"/>
      <c r="D109" s="22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79"/>
      <c r="S109" s="12"/>
      <c r="T109" s="12"/>
      <c r="U109" s="20"/>
      <c r="V109" s="29"/>
      <c r="W109" s="22"/>
      <c r="X109" s="22" t="s">
        <v>80</v>
      </c>
      <c r="Y109" s="22"/>
      <c r="Z109" s="22"/>
      <c r="AA109" s="22"/>
      <c r="AB109" s="22"/>
      <c r="AC109" s="22"/>
      <c r="AD109" s="30"/>
      <c r="AE109" s="30"/>
      <c r="AF109" s="29"/>
      <c r="AG109" s="30"/>
      <c r="AH109" s="30" t="s">
        <v>127</v>
      </c>
      <c r="AI109" s="26"/>
      <c r="AJ109" s="26"/>
      <c r="AK109" s="26"/>
      <c r="AL109" s="26"/>
      <c r="AM109" s="26"/>
      <c r="AN109" s="26"/>
      <c r="AO109" s="26"/>
      <c r="AP109" s="23"/>
    </row>
    <row r="110" spans="1:42" ht="12" customHeight="1">
      <c r="A110" s="33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12"/>
      <c r="T110" s="12"/>
      <c r="U110" s="20"/>
      <c r="V110" s="29"/>
      <c r="W110" s="22"/>
      <c r="X110" s="22" t="s">
        <v>124</v>
      </c>
      <c r="Y110" s="22"/>
      <c r="Z110" s="22"/>
      <c r="AA110" s="22"/>
      <c r="AB110" s="22"/>
      <c r="AC110" s="22"/>
      <c r="AD110" s="30"/>
      <c r="AE110" s="30"/>
      <c r="AF110" s="29"/>
      <c r="AG110" s="30"/>
      <c r="AH110" s="30" t="s">
        <v>128</v>
      </c>
      <c r="AI110" s="26"/>
      <c r="AJ110" s="26"/>
      <c r="AK110" s="26"/>
      <c r="AL110" s="26"/>
      <c r="AM110" s="26"/>
      <c r="AN110" s="26"/>
      <c r="AO110" s="26"/>
      <c r="AP110" s="23"/>
    </row>
    <row r="111" spans="1:42" ht="12" customHeight="1">
      <c r="A111" s="33"/>
      <c r="B111" s="12"/>
      <c r="C111" s="1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12"/>
      <c r="T111" s="12"/>
      <c r="U111" s="20"/>
      <c r="V111" s="29"/>
      <c r="W111" s="22"/>
      <c r="X111" s="30" t="s">
        <v>125</v>
      </c>
      <c r="Y111" s="22"/>
      <c r="Z111" s="22"/>
      <c r="AA111" s="22"/>
      <c r="AB111" s="22"/>
      <c r="AC111" s="22"/>
      <c r="AD111" s="30"/>
      <c r="AE111" s="30"/>
      <c r="AF111" s="77"/>
      <c r="AG111" s="30"/>
      <c r="AH111" s="30" t="s">
        <v>151</v>
      </c>
      <c r="AI111" s="30"/>
      <c r="AJ111" s="30"/>
      <c r="AK111" s="30"/>
      <c r="AL111" s="30"/>
      <c r="AM111" s="30"/>
      <c r="AN111" s="30"/>
      <c r="AO111" s="30"/>
      <c r="AP111" s="23"/>
    </row>
    <row r="112" spans="1:42" ht="12" customHeight="1">
      <c r="A112" s="33"/>
      <c r="T112" s="12"/>
      <c r="U112" s="20"/>
      <c r="V112" s="22"/>
      <c r="W112" s="22"/>
      <c r="X112" s="31"/>
      <c r="Y112" s="30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42"/>
      <c r="AK112" s="42"/>
      <c r="AL112" s="42"/>
      <c r="AM112" s="42"/>
      <c r="AN112" s="42"/>
      <c r="AO112" s="42"/>
      <c r="AP112" s="23"/>
    </row>
    <row r="113" spans="1:42" ht="12" customHeight="1">
      <c r="A113" s="33"/>
      <c r="B113" s="22"/>
      <c r="C113" s="22"/>
      <c r="D113" s="22"/>
      <c r="E113" s="36"/>
      <c r="F113" s="36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12"/>
      <c r="T113" s="12"/>
      <c r="U113" s="20"/>
      <c r="V113" s="22"/>
      <c r="W113" s="22"/>
      <c r="X113" s="31" t="s">
        <v>15</v>
      </c>
      <c r="Y113" s="30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42"/>
      <c r="AK113" s="42"/>
      <c r="AL113" s="42"/>
      <c r="AM113" s="42"/>
      <c r="AN113" s="42"/>
      <c r="AO113" s="42"/>
      <c r="AP113" s="23"/>
    </row>
    <row r="114" spans="1:42" ht="12" customHeight="1">
      <c r="A114" s="33"/>
      <c r="B114" s="22"/>
      <c r="C114" s="22"/>
      <c r="D114" s="22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2"/>
      <c r="S114" s="12"/>
      <c r="T114" s="12"/>
      <c r="U114" s="20"/>
      <c r="V114" s="22"/>
      <c r="W114" s="22"/>
      <c r="X114" s="22"/>
      <c r="Y114" s="30"/>
      <c r="Z114" s="25"/>
      <c r="AA114" s="25"/>
      <c r="AB114" s="25"/>
      <c r="AC114" s="25"/>
      <c r="AD114" s="25"/>
      <c r="AE114" s="25"/>
      <c r="AF114" s="25"/>
      <c r="AG114" s="25"/>
      <c r="AH114" s="43"/>
      <c r="AI114" s="25"/>
      <c r="AJ114" s="43"/>
      <c r="AK114" s="25"/>
      <c r="AL114" s="25"/>
      <c r="AM114" s="25"/>
      <c r="AN114" s="25"/>
      <c r="AO114" s="42"/>
      <c r="AP114" s="23"/>
    </row>
    <row r="115" spans="1:42" ht="12" customHeight="1" thickBot="1">
      <c r="A115" s="3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20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3"/>
    </row>
    <row r="116" spans="1:42" ht="6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ht="18" customHeight="1" thickBot="1">
      <c r="A117" s="55"/>
      <c r="B117" s="127" t="s">
        <v>82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9"/>
      <c r="U117" s="130" t="s">
        <v>121</v>
      </c>
      <c r="V117" s="128" t="s">
        <v>90</v>
      </c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9"/>
    </row>
    <row r="118" spans="1:42" ht="12" customHeight="1">
      <c r="A118" s="33"/>
      <c r="B118" s="57"/>
      <c r="C118" s="57"/>
      <c r="D118" s="57"/>
      <c r="E118" s="57"/>
      <c r="F118" s="57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0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3"/>
    </row>
    <row r="119" spans="1:42" ht="12" customHeight="1">
      <c r="A119" s="33"/>
      <c r="B119" s="12"/>
      <c r="C119" s="12"/>
      <c r="D119" s="12"/>
      <c r="L119" s="24"/>
      <c r="M119" s="24"/>
      <c r="N119" s="87" t="s">
        <v>175</v>
      </c>
      <c r="O119" s="22"/>
      <c r="P119" s="48" t="s">
        <v>176</v>
      </c>
      <c r="Q119" s="48"/>
      <c r="R119" s="48"/>
      <c r="S119" s="48"/>
      <c r="T119" s="12"/>
      <c r="U119" s="20"/>
      <c r="AH119" s="24"/>
      <c r="AI119" s="24"/>
      <c r="AJ119" s="87" t="s">
        <v>175</v>
      </c>
      <c r="AK119" s="22"/>
      <c r="AL119" s="48" t="s">
        <v>176</v>
      </c>
      <c r="AM119" s="48"/>
      <c r="AN119" s="48"/>
      <c r="AO119" s="48"/>
      <c r="AP119" s="23"/>
    </row>
    <row r="120" spans="1:42" ht="12" customHeight="1">
      <c r="A120" s="33"/>
      <c r="B120" s="94" t="s">
        <v>83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T120" s="12"/>
      <c r="U120" s="20"/>
      <c r="V120" s="88" t="s">
        <v>91</v>
      </c>
      <c r="W120" s="22"/>
      <c r="X120" s="22"/>
      <c r="Y120" s="22"/>
      <c r="Z120" s="26"/>
      <c r="AA120" s="26"/>
      <c r="AB120" s="26"/>
      <c r="AC120" s="26"/>
      <c r="AD120" s="26"/>
      <c r="AE120" s="26"/>
      <c r="AF120" s="26"/>
      <c r="AG120" s="26"/>
      <c r="AH120" s="26"/>
      <c r="AP120" s="23"/>
    </row>
    <row r="121" spans="1:42" ht="12" customHeight="1">
      <c r="A121" s="33"/>
      <c r="B121" s="12" t="s">
        <v>180</v>
      </c>
      <c r="C121" s="12"/>
      <c r="D121" s="12"/>
      <c r="E121" s="86"/>
      <c r="F121" s="86"/>
      <c r="G121" s="12"/>
      <c r="H121" s="12"/>
      <c r="I121" s="12"/>
      <c r="J121" s="12"/>
      <c r="K121" s="12"/>
      <c r="L121" s="78"/>
      <c r="M121" s="35"/>
      <c r="N121" s="35"/>
      <c r="O121" s="35"/>
      <c r="P121" s="35"/>
      <c r="Q121" s="35"/>
      <c r="R121" s="35"/>
      <c r="S121" s="35"/>
      <c r="T121" s="12"/>
      <c r="U121" s="20"/>
      <c r="V121" s="48" t="s">
        <v>7</v>
      </c>
      <c r="W121" s="48"/>
      <c r="X121" s="48"/>
      <c r="Y121" s="48"/>
      <c r="Z121" s="24"/>
      <c r="AA121" s="24"/>
      <c r="AB121" s="24"/>
      <c r="AC121" s="24"/>
      <c r="AD121" s="24"/>
      <c r="AE121" s="24"/>
      <c r="AF121" s="24"/>
      <c r="AG121" s="24"/>
      <c r="AH121" s="26"/>
      <c r="AI121" s="24"/>
      <c r="AJ121" s="24"/>
      <c r="AK121" s="22"/>
      <c r="AL121" s="24"/>
      <c r="AM121" s="24"/>
      <c r="AN121" s="22" t="s">
        <v>17</v>
      </c>
      <c r="AO121" s="22"/>
      <c r="AP121" s="23"/>
    </row>
    <row r="122" spans="1:42" ht="12" customHeight="1">
      <c r="A122" s="33"/>
      <c r="B122" s="12" t="s">
        <v>84</v>
      </c>
      <c r="C122" s="12"/>
      <c r="D122" s="12"/>
      <c r="E122" s="79"/>
      <c r="F122" s="79"/>
      <c r="G122" s="92"/>
      <c r="H122" s="92"/>
      <c r="I122" s="92"/>
      <c r="J122" s="92"/>
      <c r="K122" s="12"/>
      <c r="L122" s="78"/>
      <c r="M122" s="35"/>
      <c r="N122" s="35"/>
      <c r="O122" s="35"/>
      <c r="P122" s="35"/>
      <c r="Q122" s="35"/>
      <c r="R122" s="35"/>
      <c r="S122" s="35"/>
      <c r="T122" s="12"/>
      <c r="U122" s="20"/>
      <c r="AP122" s="23"/>
    </row>
    <row r="123" spans="1:42" ht="12" customHeight="1">
      <c r="A123" s="33"/>
      <c r="B123" s="89" t="s">
        <v>179</v>
      </c>
      <c r="C123" s="89"/>
      <c r="D123" s="89"/>
      <c r="E123" s="79"/>
      <c r="F123" s="79"/>
      <c r="G123" s="92"/>
      <c r="H123" s="92"/>
      <c r="I123" s="92"/>
      <c r="J123" s="92"/>
      <c r="K123" s="12"/>
      <c r="L123" s="78"/>
      <c r="M123" s="86"/>
      <c r="N123" s="86"/>
      <c r="O123" s="34"/>
      <c r="P123" s="86"/>
      <c r="Q123" s="86"/>
      <c r="R123" s="34" t="s">
        <v>17</v>
      </c>
      <c r="S123" s="34"/>
      <c r="T123" s="12"/>
      <c r="U123" s="20"/>
      <c r="V123" s="88" t="s">
        <v>92</v>
      </c>
      <c r="W123" s="22"/>
      <c r="X123" s="22"/>
      <c r="Y123" s="22"/>
      <c r="Z123" s="26"/>
      <c r="AA123" s="26"/>
      <c r="AB123" s="26"/>
      <c r="AC123" s="26"/>
      <c r="AD123" s="26"/>
      <c r="AE123" s="26"/>
      <c r="AF123" s="26"/>
      <c r="AG123" s="26"/>
      <c r="AH123" s="26"/>
      <c r="AI123" s="22"/>
      <c r="AJ123" s="22"/>
      <c r="AK123" s="22"/>
      <c r="AL123" s="22"/>
      <c r="AM123" s="22"/>
      <c r="AN123" s="22"/>
      <c r="AO123" s="22"/>
      <c r="AP123" s="23"/>
    </row>
    <row r="124" spans="1:42" ht="12" customHeight="1">
      <c r="A124" s="33"/>
      <c r="B124" s="12"/>
      <c r="C124" s="12"/>
      <c r="D124" s="12"/>
      <c r="T124" s="12"/>
      <c r="U124" s="20"/>
      <c r="V124" s="48" t="s">
        <v>7</v>
      </c>
      <c r="W124" s="48"/>
      <c r="X124" s="48"/>
      <c r="Y124" s="48"/>
      <c r="Z124" s="24"/>
      <c r="AA124" s="24"/>
      <c r="AB124" s="24"/>
      <c r="AC124" s="24"/>
      <c r="AD124" s="24"/>
      <c r="AE124" s="24"/>
      <c r="AF124" s="24"/>
      <c r="AG124" s="24"/>
      <c r="AH124" s="26"/>
      <c r="AI124" s="24"/>
      <c r="AJ124" s="24"/>
      <c r="AK124" s="22"/>
      <c r="AL124" s="24"/>
      <c r="AM124" s="24"/>
      <c r="AN124" s="22" t="s">
        <v>17</v>
      </c>
      <c r="AO124" s="22"/>
      <c r="AP124" s="23"/>
    </row>
    <row r="125" spans="1:42" ht="12" customHeight="1">
      <c r="A125" s="33"/>
      <c r="B125" s="94" t="s">
        <v>181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34"/>
      <c r="N125" s="34"/>
      <c r="O125" s="34"/>
      <c r="P125" s="34"/>
      <c r="Q125" s="34"/>
      <c r="R125" s="34"/>
      <c r="S125" s="34"/>
      <c r="T125" s="12"/>
      <c r="U125" s="20"/>
      <c r="AP125" s="23"/>
    </row>
    <row r="126" spans="1:42" ht="12" customHeight="1">
      <c r="A126" s="33"/>
      <c r="B126" s="12" t="s">
        <v>180</v>
      </c>
      <c r="C126" s="12"/>
      <c r="D126" s="12"/>
      <c r="E126" s="86"/>
      <c r="F126" s="86"/>
      <c r="G126" s="12"/>
      <c r="H126" s="12"/>
      <c r="I126" s="12"/>
      <c r="J126" s="12"/>
      <c r="K126" s="12"/>
      <c r="L126" s="78"/>
      <c r="M126" s="34"/>
      <c r="N126" s="34"/>
      <c r="O126" s="34"/>
      <c r="P126" s="34"/>
      <c r="Q126" s="34"/>
      <c r="R126" s="34"/>
      <c r="S126" s="34"/>
      <c r="T126" s="12"/>
      <c r="U126" s="20"/>
      <c r="V126" s="88" t="s">
        <v>93</v>
      </c>
      <c r="W126" s="22"/>
      <c r="X126" s="22"/>
      <c r="Y126" s="22"/>
      <c r="Z126" s="26"/>
      <c r="AA126" s="26"/>
      <c r="AB126" s="26"/>
      <c r="AC126" s="26"/>
      <c r="AD126" s="26"/>
      <c r="AE126" s="26"/>
      <c r="AF126" s="26"/>
      <c r="AG126" s="26"/>
      <c r="AH126" s="26"/>
      <c r="AI126" s="22"/>
      <c r="AJ126" s="22"/>
      <c r="AK126" s="22"/>
      <c r="AL126" s="22"/>
      <c r="AM126" s="22"/>
      <c r="AN126" s="22"/>
      <c r="AO126" s="22"/>
      <c r="AP126" s="23"/>
    </row>
    <row r="127" spans="1:42" ht="12" customHeight="1">
      <c r="A127" s="33"/>
      <c r="B127" s="12" t="s">
        <v>84</v>
      </c>
      <c r="C127" s="12"/>
      <c r="D127" s="12"/>
      <c r="E127" s="79"/>
      <c r="F127" s="79"/>
      <c r="G127" s="92"/>
      <c r="H127" s="92"/>
      <c r="I127" s="92"/>
      <c r="J127" s="92"/>
      <c r="K127" s="12"/>
      <c r="L127" s="78"/>
      <c r="M127" s="34"/>
      <c r="N127" s="93"/>
      <c r="O127" s="34"/>
      <c r="P127" s="34"/>
      <c r="Q127" s="93"/>
      <c r="R127" s="34"/>
      <c r="S127" s="34"/>
      <c r="T127" s="12"/>
      <c r="U127" s="20"/>
      <c r="V127" s="48" t="s">
        <v>7</v>
      </c>
      <c r="W127" s="48"/>
      <c r="X127" s="48"/>
      <c r="Y127" s="48"/>
      <c r="Z127" s="24"/>
      <c r="AA127" s="24"/>
      <c r="AB127" s="24"/>
      <c r="AC127" s="24"/>
      <c r="AD127" s="24"/>
      <c r="AE127" s="24"/>
      <c r="AF127" s="24"/>
      <c r="AG127" s="24"/>
      <c r="AH127" s="26"/>
      <c r="AI127" s="24"/>
      <c r="AJ127" s="24"/>
      <c r="AK127" s="22"/>
      <c r="AL127" s="24"/>
      <c r="AM127" s="24"/>
      <c r="AN127" s="22" t="s">
        <v>17</v>
      </c>
      <c r="AO127" s="22"/>
      <c r="AP127" s="23"/>
    </row>
    <row r="128" spans="1:42" ht="12" customHeight="1">
      <c r="A128" s="33"/>
      <c r="B128" s="89" t="s">
        <v>179</v>
      </c>
      <c r="C128" s="89"/>
      <c r="D128" s="89"/>
      <c r="E128" s="79"/>
      <c r="F128" s="79"/>
      <c r="G128" s="92"/>
      <c r="H128" s="92"/>
      <c r="I128" s="92"/>
      <c r="J128" s="92"/>
      <c r="K128" s="12"/>
      <c r="L128" s="78"/>
      <c r="M128" s="86"/>
      <c r="N128" s="86"/>
      <c r="O128" s="34"/>
      <c r="P128" s="86"/>
      <c r="Q128" s="86"/>
      <c r="R128" s="34" t="s">
        <v>17</v>
      </c>
      <c r="S128" s="34"/>
      <c r="T128" s="12"/>
      <c r="U128" s="20"/>
      <c r="AP128" s="23"/>
    </row>
    <row r="129" spans="1:42" ht="12" customHeight="1">
      <c r="A129" s="33"/>
      <c r="B129" s="12"/>
      <c r="C129" s="12"/>
      <c r="D129" s="12"/>
      <c r="T129" s="12"/>
      <c r="U129" s="20"/>
      <c r="V129" s="88" t="s">
        <v>94</v>
      </c>
      <c r="W129" s="22"/>
      <c r="X129" s="22"/>
      <c r="Y129" s="22"/>
      <c r="Z129" s="26"/>
      <c r="AA129" s="26"/>
      <c r="AB129" s="26"/>
      <c r="AC129" s="26"/>
      <c r="AD129" s="26"/>
      <c r="AE129" s="26"/>
      <c r="AF129" s="26"/>
      <c r="AG129" s="26"/>
      <c r="AH129" s="26"/>
      <c r="AI129" s="22"/>
      <c r="AJ129" s="22"/>
      <c r="AK129" s="22"/>
      <c r="AL129" s="22"/>
      <c r="AM129" s="22"/>
      <c r="AN129" s="22"/>
      <c r="AO129" s="22"/>
      <c r="AP129" s="23"/>
    </row>
    <row r="130" spans="1:42" ht="12" customHeight="1">
      <c r="A130" s="33"/>
      <c r="B130" s="94" t="s">
        <v>182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34"/>
      <c r="N130" s="93"/>
      <c r="O130" s="34"/>
      <c r="P130" s="34"/>
      <c r="Q130" s="93"/>
      <c r="R130" s="34"/>
      <c r="S130" s="34"/>
      <c r="T130" s="12"/>
      <c r="U130" s="20"/>
      <c r="V130" s="22" t="s">
        <v>7</v>
      </c>
      <c r="W130" s="48"/>
      <c r="X130" s="48"/>
      <c r="Y130" s="48"/>
      <c r="Z130" s="24"/>
      <c r="AA130" s="24"/>
      <c r="AB130" s="24"/>
      <c r="AC130" s="24"/>
      <c r="AD130" s="24"/>
      <c r="AE130" s="24"/>
      <c r="AF130" s="24"/>
      <c r="AG130" s="24"/>
      <c r="AH130" s="26"/>
      <c r="AI130" s="24"/>
      <c r="AJ130" s="24"/>
      <c r="AK130" s="22"/>
      <c r="AL130" s="24"/>
      <c r="AM130" s="24"/>
      <c r="AN130" s="22" t="s">
        <v>17</v>
      </c>
      <c r="AO130" s="22"/>
      <c r="AP130" s="23"/>
    </row>
    <row r="131" spans="1:42" ht="12" customHeight="1">
      <c r="A131" s="33"/>
      <c r="B131" s="12" t="s">
        <v>180</v>
      </c>
      <c r="C131" s="12"/>
      <c r="D131" s="12"/>
      <c r="E131" s="86"/>
      <c r="F131" s="86"/>
      <c r="G131" s="12"/>
      <c r="H131" s="12"/>
      <c r="I131" s="12"/>
      <c r="J131" s="12"/>
      <c r="K131" s="12"/>
      <c r="L131" s="78"/>
      <c r="M131" s="35"/>
      <c r="N131" s="35"/>
      <c r="O131" s="35"/>
      <c r="P131" s="35"/>
      <c r="Q131" s="35"/>
      <c r="R131" s="35"/>
      <c r="S131" s="35"/>
      <c r="T131" s="12"/>
      <c r="U131" s="20"/>
      <c r="AP131" s="23"/>
    </row>
    <row r="132" spans="1:42" ht="12" customHeight="1">
      <c r="A132" s="33"/>
      <c r="B132" s="89" t="s">
        <v>179</v>
      </c>
      <c r="C132" s="89"/>
      <c r="D132" s="89"/>
      <c r="E132" s="79"/>
      <c r="F132" s="79"/>
      <c r="G132" s="92"/>
      <c r="H132" s="92"/>
      <c r="I132" s="92"/>
      <c r="J132" s="92"/>
      <c r="K132" s="12"/>
      <c r="L132" s="78"/>
      <c r="M132" s="86"/>
      <c r="N132" s="86"/>
      <c r="O132" s="34"/>
      <c r="P132" s="86"/>
      <c r="Q132" s="86"/>
      <c r="R132" s="34" t="s">
        <v>17</v>
      </c>
      <c r="S132" s="34"/>
      <c r="T132" s="12"/>
      <c r="U132" s="20"/>
      <c r="V132" s="88"/>
      <c r="W132" s="22"/>
      <c r="X132" s="22"/>
      <c r="Y132" s="22"/>
      <c r="Z132" s="26"/>
      <c r="AA132" s="26"/>
      <c r="AB132" s="26"/>
      <c r="AC132" s="26"/>
      <c r="AD132" s="26"/>
      <c r="AE132" s="26"/>
      <c r="AF132" s="26"/>
      <c r="AG132" s="26"/>
      <c r="AH132" s="26"/>
      <c r="AI132" s="22"/>
      <c r="AJ132" s="22"/>
      <c r="AK132" s="22"/>
      <c r="AL132" s="22"/>
      <c r="AM132" s="22"/>
      <c r="AN132" s="22"/>
      <c r="AO132" s="22"/>
      <c r="AP132" s="23"/>
    </row>
    <row r="133" spans="1:42" ht="12" customHeight="1">
      <c r="A133" s="33"/>
      <c r="B133" s="12"/>
      <c r="C133" s="12"/>
      <c r="D133" s="12"/>
      <c r="T133" s="12"/>
      <c r="U133" s="20"/>
      <c r="V133" s="48" t="s">
        <v>7</v>
      </c>
      <c r="W133" s="48"/>
      <c r="X133" s="48"/>
      <c r="Y133" s="48"/>
      <c r="Z133" s="24"/>
      <c r="AA133" s="24"/>
      <c r="AB133" s="24"/>
      <c r="AC133" s="24"/>
      <c r="AD133" s="24"/>
      <c r="AE133" s="24"/>
      <c r="AF133" s="24"/>
      <c r="AG133" s="24"/>
      <c r="AH133" s="26"/>
      <c r="AI133" s="24"/>
      <c r="AJ133" s="24"/>
      <c r="AK133" s="22"/>
      <c r="AL133" s="24"/>
      <c r="AM133" s="24"/>
      <c r="AN133" s="22" t="s">
        <v>17</v>
      </c>
      <c r="AO133" s="22"/>
      <c r="AP133" s="23"/>
    </row>
    <row r="134" spans="1:42" ht="12" customHeight="1">
      <c r="A134" s="33"/>
      <c r="B134" s="94" t="s">
        <v>183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34"/>
      <c r="N134" s="34"/>
      <c r="O134" s="34"/>
      <c r="P134" s="34"/>
      <c r="Q134" s="34"/>
      <c r="R134" s="34"/>
      <c r="S134" s="34"/>
      <c r="T134" s="12"/>
      <c r="U134" s="20"/>
      <c r="V134" s="22"/>
      <c r="W134" s="22"/>
      <c r="X134" s="22"/>
      <c r="Y134" s="22"/>
      <c r="Z134" s="26"/>
      <c r="AA134" s="26"/>
      <c r="AB134" s="26"/>
      <c r="AC134" s="26"/>
      <c r="AD134" s="26"/>
      <c r="AE134" s="26"/>
      <c r="AF134" s="26"/>
      <c r="AG134" s="26"/>
      <c r="AH134" s="26"/>
      <c r="AI134" s="22"/>
      <c r="AJ134" s="22"/>
      <c r="AK134" s="22"/>
      <c r="AL134" s="22"/>
      <c r="AM134" s="22"/>
      <c r="AN134" s="22"/>
      <c r="AO134" s="22"/>
      <c r="AP134" s="23"/>
    </row>
    <row r="135" spans="1:42" ht="12" customHeight="1">
      <c r="A135" s="33"/>
      <c r="B135" s="12" t="s">
        <v>180</v>
      </c>
      <c r="C135" s="12"/>
      <c r="D135" s="12"/>
      <c r="E135" s="86"/>
      <c r="F135" s="86"/>
      <c r="G135" s="12"/>
      <c r="H135" s="12"/>
      <c r="I135" s="12"/>
      <c r="J135" s="12"/>
      <c r="K135" s="12"/>
      <c r="L135" s="12"/>
      <c r="M135" s="34"/>
      <c r="N135" s="93"/>
      <c r="O135" s="34"/>
      <c r="P135" s="34"/>
      <c r="Q135" s="93"/>
      <c r="R135" s="34"/>
      <c r="S135" s="34"/>
      <c r="T135" s="12"/>
      <c r="U135" s="20"/>
      <c r="V135" s="88"/>
      <c r="W135" s="22"/>
      <c r="X135" s="22"/>
      <c r="Y135" s="22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2"/>
      <c r="AL135" s="26"/>
      <c r="AM135" s="26"/>
      <c r="AN135" s="22"/>
      <c r="AO135" s="22"/>
      <c r="AP135" s="23"/>
    </row>
    <row r="136" spans="1:42" ht="12" customHeight="1">
      <c r="A136" s="33"/>
      <c r="B136" s="89" t="s">
        <v>179</v>
      </c>
      <c r="C136" s="89"/>
      <c r="D136" s="89"/>
      <c r="E136" s="79"/>
      <c r="F136" s="79"/>
      <c r="G136" s="92"/>
      <c r="H136" s="92"/>
      <c r="I136" s="92"/>
      <c r="J136" s="92"/>
      <c r="K136" s="12"/>
      <c r="L136" s="78"/>
      <c r="M136" s="86"/>
      <c r="N136" s="86"/>
      <c r="O136" s="34"/>
      <c r="P136" s="86"/>
      <c r="Q136" s="86"/>
      <c r="R136" s="34" t="s">
        <v>17</v>
      </c>
      <c r="S136" s="34"/>
      <c r="T136" s="12"/>
      <c r="U136" s="20"/>
      <c r="V136" s="48" t="s">
        <v>7</v>
      </c>
      <c r="W136" s="48"/>
      <c r="X136" s="48"/>
      <c r="Y136" s="48"/>
      <c r="Z136" s="24"/>
      <c r="AA136" s="24"/>
      <c r="AB136" s="24"/>
      <c r="AC136" s="24"/>
      <c r="AD136" s="24"/>
      <c r="AE136" s="24"/>
      <c r="AF136" s="24"/>
      <c r="AG136" s="24"/>
      <c r="AH136" s="26"/>
      <c r="AI136" s="24"/>
      <c r="AJ136" s="24"/>
      <c r="AK136" s="22"/>
      <c r="AL136" s="24"/>
      <c r="AM136" s="24"/>
      <c r="AN136" s="22" t="s">
        <v>17</v>
      </c>
      <c r="AO136" s="22"/>
      <c r="AP136" s="23"/>
    </row>
    <row r="137" spans="1:42" ht="12" customHeight="1">
      <c r="A137" s="33"/>
      <c r="B137" s="12"/>
      <c r="C137" s="12"/>
      <c r="D137" s="12"/>
      <c r="T137" s="12"/>
      <c r="U137" s="20"/>
      <c r="V137" s="21"/>
      <c r="W137" s="22"/>
      <c r="X137" s="22"/>
      <c r="Y137" s="22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2"/>
      <c r="AL137" s="26"/>
      <c r="AM137" s="26"/>
      <c r="AN137" s="22"/>
      <c r="AO137" s="22"/>
      <c r="AP137" s="23"/>
    </row>
    <row r="138" spans="1:42" ht="12" customHeight="1">
      <c r="A138" s="33"/>
      <c r="B138" s="94" t="s">
        <v>184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34"/>
      <c r="N138" s="34"/>
      <c r="O138" s="34"/>
      <c r="P138" s="34"/>
      <c r="Q138" s="34"/>
      <c r="R138" s="34"/>
      <c r="S138" s="34"/>
      <c r="T138" s="12"/>
      <c r="U138" s="20"/>
      <c r="V138" s="88"/>
      <c r="W138" s="22"/>
      <c r="X138" s="22"/>
      <c r="Y138" s="22"/>
      <c r="Z138" s="26"/>
      <c r="AA138" s="26"/>
      <c r="AB138" s="26"/>
      <c r="AC138" s="26"/>
      <c r="AD138" s="26"/>
      <c r="AE138" s="26"/>
      <c r="AF138" s="26"/>
      <c r="AG138" s="26"/>
      <c r="AH138" s="26"/>
      <c r="AI138" s="22"/>
      <c r="AJ138" s="22"/>
      <c r="AK138" s="22"/>
      <c r="AL138" s="22"/>
      <c r="AM138" s="22"/>
      <c r="AN138" s="22"/>
      <c r="AO138" s="22"/>
      <c r="AP138" s="23"/>
    </row>
    <row r="139" spans="1:42" ht="12" customHeight="1">
      <c r="A139" s="33"/>
      <c r="B139" s="12" t="s">
        <v>180</v>
      </c>
      <c r="C139" s="12"/>
      <c r="D139" s="12"/>
      <c r="E139" s="86"/>
      <c r="F139" s="86"/>
      <c r="G139" s="12"/>
      <c r="H139" s="12"/>
      <c r="I139" s="12"/>
      <c r="J139" s="12"/>
      <c r="K139" s="12"/>
      <c r="L139" s="12"/>
      <c r="M139" s="34"/>
      <c r="N139" s="34"/>
      <c r="O139" s="34"/>
      <c r="P139" s="34"/>
      <c r="Q139" s="34"/>
      <c r="R139" s="34"/>
      <c r="S139" s="34"/>
      <c r="T139" s="12"/>
      <c r="U139" s="20"/>
      <c r="V139" s="48" t="s">
        <v>7</v>
      </c>
      <c r="W139" s="48"/>
      <c r="X139" s="48"/>
      <c r="Y139" s="48"/>
      <c r="Z139" s="24"/>
      <c r="AA139" s="24"/>
      <c r="AB139" s="24"/>
      <c r="AC139" s="24"/>
      <c r="AD139" s="24"/>
      <c r="AE139" s="24"/>
      <c r="AF139" s="24"/>
      <c r="AG139" s="24"/>
      <c r="AH139" s="26"/>
      <c r="AI139" s="24"/>
      <c r="AJ139" s="24"/>
      <c r="AK139" s="22"/>
      <c r="AL139" s="24"/>
      <c r="AM139" s="24"/>
      <c r="AN139" s="22" t="s">
        <v>17</v>
      </c>
      <c r="AO139" s="22"/>
      <c r="AP139" s="23"/>
    </row>
    <row r="140" spans="1:42" ht="12" customHeight="1">
      <c r="A140" s="33"/>
      <c r="B140" s="89" t="s">
        <v>179</v>
      </c>
      <c r="C140" s="89"/>
      <c r="D140" s="89"/>
      <c r="E140" s="79"/>
      <c r="F140" s="79"/>
      <c r="G140" s="92"/>
      <c r="H140" s="92"/>
      <c r="I140" s="92"/>
      <c r="J140" s="92"/>
      <c r="K140" s="12"/>
      <c r="L140" s="78"/>
      <c r="M140" s="86"/>
      <c r="N140" s="86"/>
      <c r="O140" s="34"/>
      <c r="P140" s="86"/>
      <c r="Q140" s="86"/>
      <c r="R140" s="34" t="s">
        <v>17</v>
      </c>
      <c r="S140" s="34"/>
      <c r="T140" s="12"/>
      <c r="U140" s="20"/>
      <c r="V140" s="22"/>
      <c r="W140" s="22"/>
      <c r="X140" s="22"/>
      <c r="Y140" s="22"/>
      <c r="Z140" s="26"/>
      <c r="AA140" s="26"/>
      <c r="AB140" s="26"/>
      <c r="AC140" s="26"/>
      <c r="AD140" s="26"/>
      <c r="AE140" s="26"/>
      <c r="AF140" s="26"/>
      <c r="AG140" s="26"/>
      <c r="AH140" s="26"/>
      <c r="AI140" s="22"/>
      <c r="AJ140" s="22"/>
      <c r="AK140" s="22"/>
      <c r="AL140" s="22"/>
      <c r="AM140" s="22"/>
      <c r="AN140" s="22"/>
      <c r="AO140" s="22"/>
      <c r="AP140" s="23"/>
    </row>
    <row r="141" spans="1:42" ht="12" customHeight="1">
      <c r="A141" s="33"/>
      <c r="B141" s="12"/>
      <c r="C141" s="12"/>
      <c r="D141" s="12"/>
      <c r="T141" s="12"/>
      <c r="U141" s="20"/>
      <c r="V141" s="88"/>
      <c r="W141" s="22"/>
      <c r="X141" s="22"/>
      <c r="Y141" s="22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2"/>
      <c r="AL141" s="26"/>
      <c r="AM141" s="26"/>
      <c r="AN141" s="22"/>
      <c r="AO141" s="22"/>
      <c r="AP141" s="23"/>
    </row>
    <row r="142" spans="1:42" ht="12" customHeight="1">
      <c r="A142" s="33"/>
      <c r="B142" s="94" t="s">
        <v>185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34"/>
      <c r="N142" s="34"/>
      <c r="O142" s="34"/>
      <c r="P142" s="34"/>
      <c r="Q142" s="34"/>
      <c r="R142" s="34"/>
      <c r="S142" s="34"/>
      <c r="T142" s="12"/>
      <c r="U142" s="20"/>
      <c r="V142" s="48" t="s">
        <v>7</v>
      </c>
      <c r="W142" s="48"/>
      <c r="X142" s="48"/>
      <c r="Y142" s="48"/>
      <c r="Z142" s="24"/>
      <c r="AA142" s="24"/>
      <c r="AB142" s="24"/>
      <c r="AC142" s="24"/>
      <c r="AD142" s="24"/>
      <c r="AE142" s="24"/>
      <c r="AF142" s="24"/>
      <c r="AG142" s="24"/>
      <c r="AH142" s="26"/>
      <c r="AI142" s="24"/>
      <c r="AJ142" s="24"/>
      <c r="AK142" s="22"/>
      <c r="AL142" s="24"/>
      <c r="AM142" s="24"/>
      <c r="AN142" s="22" t="s">
        <v>17</v>
      </c>
      <c r="AO142" s="22"/>
      <c r="AP142" s="23"/>
    </row>
    <row r="143" spans="1:42" ht="12" customHeight="1">
      <c r="A143" s="33"/>
      <c r="B143" s="12" t="s">
        <v>180</v>
      </c>
      <c r="C143" s="12"/>
      <c r="D143" s="12"/>
      <c r="E143" s="86"/>
      <c r="F143" s="86"/>
      <c r="G143" s="12"/>
      <c r="H143" s="12"/>
      <c r="I143" s="12"/>
      <c r="J143" s="12"/>
      <c r="K143" s="12"/>
      <c r="L143" s="12"/>
      <c r="M143" s="34"/>
      <c r="N143" s="34"/>
      <c r="O143" s="34"/>
      <c r="P143" s="34"/>
      <c r="Q143" s="34"/>
      <c r="R143" s="34"/>
      <c r="S143" s="34"/>
      <c r="T143" s="12"/>
      <c r="U143" s="20"/>
      <c r="V143" s="21"/>
      <c r="W143" s="22"/>
      <c r="X143" s="22"/>
      <c r="Y143" s="22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2"/>
      <c r="AL143" s="26"/>
      <c r="AM143" s="26"/>
      <c r="AN143" s="22"/>
      <c r="AO143" s="22"/>
      <c r="AP143" s="23"/>
    </row>
    <row r="144" spans="1:42" ht="12" customHeight="1" thickBot="1">
      <c r="A144" s="33"/>
      <c r="B144" s="89" t="s">
        <v>179</v>
      </c>
      <c r="C144" s="89"/>
      <c r="D144" s="89"/>
      <c r="E144" s="79"/>
      <c r="F144" s="79"/>
      <c r="G144" s="92"/>
      <c r="H144" s="92"/>
      <c r="I144" s="92"/>
      <c r="J144" s="92"/>
      <c r="K144" s="12"/>
      <c r="L144" s="78"/>
      <c r="M144" s="86"/>
      <c r="N144" s="86"/>
      <c r="O144" s="78"/>
      <c r="P144" s="86"/>
      <c r="Q144" s="86"/>
      <c r="R144" s="34" t="s">
        <v>17</v>
      </c>
      <c r="S144" s="34"/>
      <c r="T144" s="12"/>
      <c r="U144" s="20"/>
      <c r="V144" s="22"/>
      <c r="W144" s="22"/>
      <c r="X144" s="22"/>
      <c r="Y144" s="22"/>
      <c r="Z144" s="26"/>
      <c r="AA144" s="26"/>
      <c r="AB144" s="26"/>
      <c r="AC144" s="26"/>
      <c r="AD144" s="26"/>
      <c r="AE144" s="26"/>
      <c r="AF144" s="26"/>
      <c r="AG144" s="26"/>
      <c r="AH144" s="26"/>
      <c r="AI144" s="22"/>
      <c r="AJ144" s="22"/>
      <c r="AK144" s="22"/>
      <c r="AL144" s="22"/>
      <c r="AM144" s="22"/>
      <c r="AN144" s="22"/>
      <c r="AO144" s="22"/>
      <c r="AP144" s="23"/>
    </row>
    <row r="145" spans="1:42" ht="18" customHeight="1" thickBot="1">
      <c r="A145" s="33"/>
      <c r="B145" s="12"/>
      <c r="C145" s="12"/>
      <c r="D145" s="12"/>
      <c r="T145" s="12"/>
      <c r="U145" s="124" t="s">
        <v>190</v>
      </c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6"/>
    </row>
    <row r="146" spans="1:42" ht="12" customHeight="1">
      <c r="A146" s="33"/>
      <c r="B146" s="94" t="s">
        <v>186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34"/>
      <c r="N146" s="34"/>
      <c r="O146" s="34"/>
      <c r="P146" s="34"/>
      <c r="Q146" s="34"/>
      <c r="R146" s="34"/>
      <c r="S146" s="34"/>
      <c r="T146" s="12"/>
      <c r="U146" s="20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3"/>
    </row>
    <row r="147" spans="1:42" ht="12" customHeight="1">
      <c r="A147" s="33"/>
      <c r="B147" s="12" t="s">
        <v>180</v>
      </c>
      <c r="C147" s="12"/>
      <c r="D147" s="12"/>
      <c r="E147" s="86"/>
      <c r="F147" s="86"/>
      <c r="G147" s="12"/>
      <c r="H147" s="12"/>
      <c r="I147" s="12"/>
      <c r="J147" s="12"/>
      <c r="K147" s="12"/>
      <c r="L147" s="12"/>
      <c r="M147" s="34"/>
      <c r="N147" s="34"/>
      <c r="O147" s="34"/>
      <c r="P147" s="34"/>
      <c r="Q147" s="34"/>
      <c r="R147" s="34"/>
      <c r="S147" s="34"/>
      <c r="T147" s="12"/>
      <c r="U147" s="20"/>
      <c r="AH147" s="24"/>
      <c r="AI147" s="24"/>
      <c r="AJ147" s="87" t="s">
        <v>175</v>
      </c>
      <c r="AK147" s="22"/>
      <c r="AL147" s="48" t="s">
        <v>176</v>
      </c>
      <c r="AM147" s="48"/>
      <c r="AN147" s="48"/>
      <c r="AO147" s="48"/>
      <c r="AP147" s="23"/>
    </row>
    <row r="148" spans="1:42" ht="12" customHeight="1">
      <c r="A148" s="33"/>
      <c r="B148" s="89" t="s">
        <v>179</v>
      </c>
      <c r="C148" s="89"/>
      <c r="D148" s="89"/>
      <c r="E148" s="79"/>
      <c r="F148" s="79"/>
      <c r="G148" s="92"/>
      <c r="H148" s="92"/>
      <c r="I148" s="92"/>
      <c r="J148" s="92"/>
      <c r="K148" s="12"/>
      <c r="L148" s="78"/>
      <c r="M148" s="86"/>
      <c r="N148" s="86"/>
      <c r="O148" s="34"/>
      <c r="P148" s="86"/>
      <c r="Q148" s="86"/>
      <c r="R148" s="34" t="s">
        <v>17</v>
      </c>
      <c r="S148" s="34"/>
      <c r="T148" s="12"/>
      <c r="U148" s="20"/>
      <c r="V148" s="88" t="s">
        <v>191</v>
      </c>
      <c r="W148" s="22"/>
      <c r="X148" s="22"/>
      <c r="Y148" s="22"/>
      <c r="Z148" s="26"/>
      <c r="AA148" s="26"/>
      <c r="AB148" s="26"/>
      <c r="AC148" s="26"/>
      <c r="AD148" s="26"/>
      <c r="AE148" s="26"/>
      <c r="AF148" s="26"/>
      <c r="AG148" s="26"/>
      <c r="AH148" s="26"/>
      <c r="AP148" s="23"/>
    </row>
    <row r="149" spans="1:42" ht="12" customHeight="1">
      <c r="A149" s="33"/>
      <c r="B149" s="12"/>
      <c r="C149" s="12"/>
      <c r="D149" s="12"/>
      <c r="T149" s="12"/>
      <c r="U149" s="20"/>
      <c r="V149" s="48" t="s">
        <v>7</v>
      </c>
      <c r="W149" s="48"/>
      <c r="X149" s="48"/>
      <c r="Y149" s="48"/>
      <c r="Z149" s="24"/>
      <c r="AA149" s="24"/>
      <c r="AB149" s="24"/>
      <c r="AC149" s="24"/>
      <c r="AD149" s="24"/>
      <c r="AE149" s="24"/>
      <c r="AF149" s="24"/>
      <c r="AG149" s="24"/>
      <c r="AH149" s="26"/>
      <c r="AI149" s="24"/>
      <c r="AJ149" s="24"/>
      <c r="AK149" s="22"/>
      <c r="AL149" s="24"/>
      <c r="AM149" s="24"/>
      <c r="AN149" s="22" t="s">
        <v>17</v>
      </c>
      <c r="AO149" s="22"/>
      <c r="AP149" s="23"/>
    </row>
    <row r="150" spans="1:42" ht="12" customHeight="1">
      <c r="A150" s="33"/>
      <c r="B150" s="94" t="s">
        <v>187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34"/>
      <c r="N150" s="34"/>
      <c r="O150" s="34"/>
      <c r="P150" s="34"/>
      <c r="Q150" s="34"/>
      <c r="R150" s="34"/>
      <c r="S150" s="34"/>
      <c r="T150" s="12"/>
      <c r="U150" s="20"/>
      <c r="AP150" s="23"/>
    </row>
    <row r="151" spans="1:42" ht="12" customHeight="1">
      <c r="A151" s="33"/>
      <c r="B151" s="12" t="s">
        <v>180</v>
      </c>
      <c r="C151" s="12"/>
      <c r="D151" s="12"/>
      <c r="E151" s="86"/>
      <c r="F151" s="86"/>
      <c r="G151" s="12"/>
      <c r="H151" s="12"/>
      <c r="I151" s="12"/>
      <c r="J151" s="12"/>
      <c r="K151" s="12"/>
      <c r="L151" s="78"/>
      <c r="M151" s="34"/>
      <c r="N151" s="34"/>
      <c r="O151" s="34"/>
      <c r="P151" s="34"/>
      <c r="Q151" s="34"/>
      <c r="R151" s="34"/>
      <c r="S151" s="34"/>
      <c r="T151" s="12"/>
      <c r="U151" s="20"/>
      <c r="V151" s="88" t="s">
        <v>75</v>
      </c>
      <c r="W151" s="22"/>
      <c r="X151" s="22"/>
      <c r="Y151" s="22"/>
      <c r="Z151" s="26"/>
      <c r="AA151" s="26"/>
      <c r="AB151" s="26"/>
      <c r="AC151" s="26"/>
      <c r="AD151" s="26"/>
      <c r="AE151" s="26"/>
      <c r="AF151" s="26"/>
      <c r="AG151" s="26"/>
      <c r="AH151" s="26"/>
      <c r="AI151" s="22"/>
      <c r="AJ151" s="22"/>
      <c r="AK151" s="22"/>
      <c r="AL151" s="22"/>
      <c r="AM151" s="22"/>
      <c r="AN151" s="22"/>
      <c r="AO151" s="22"/>
      <c r="AP151" s="23"/>
    </row>
    <row r="152" spans="1:42" ht="12" customHeight="1">
      <c r="A152" s="33"/>
      <c r="B152" s="89" t="s">
        <v>179</v>
      </c>
      <c r="C152" s="89"/>
      <c r="D152" s="89"/>
      <c r="E152" s="79"/>
      <c r="F152" s="79"/>
      <c r="G152" s="92"/>
      <c r="H152" s="92"/>
      <c r="I152" s="92"/>
      <c r="J152" s="92"/>
      <c r="K152" s="12"/>
      <c r="L152" s="78"/>
      <c r="M152" s="86"/>
      <c r="N152" s="86"/>
      <c r="O152" s="34"/>
      <c r="P152" s="86"/>
      <c r="Q152" s="86"/>
      <c r="R152" s="34" t="s">
        <v>17</v>
      </c>
      <c r="S152" s="34"/>
      <c r="T152" s="12"/>
      <c r="U152" s="20"/>
      <c r="V152" s="48" t="s">
        <v>7</v>
      </c>
      <c r="W152" s="48"/>
      <c r="X152" s="48"/>
      <c r="Y152" s="48"/>
      <c r="Z152" s="24"/>
      <c r="AA152" s="24"/>
      <c r="AB152" s="24"/>
      <c r="AC152" s="24"/>
      <c r="AD152" s="24"/>
      <c r="AE152" s="24"/>
      <c r="AF152" s="24"/>
      <c r="AG152" s="24"/>
      <c r="AH152" s="26"/>
      <c r="AI152" s="24"/>
      <c r="AJ152" s="24"/>
      <c r="AK152" s="22"/>
      <c r="AL152" s="24"/>
      <c r="AM152" s="24"/>
      <c r="AN152" s="22" t="s">
        <v>17</v>
      </c>
      <c r="AO152" s="22"/>
      <c r="AP152" s="23"/>
    </row>
    <row r="153" spans="1:42" ht="12" customHeight="1">
      <c r="A153" s="33"/>
      <c r="B153" s="12"/>
      <c r="C153" s="12"/>
      <c r="D153" s="12"/>
      <c r="T153" s="59"/>
      <c r="U153" s="20"/>
      <c r="AP153" s="23"/>
    </row>
    <row r="154" spans="1:42" ht="12" customHeight="1">
      <c r="A154" s="33"/>
      <c r="B154" s="94" t="s">
        <v>187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34"/>
      <c r="N154" s="34"/>
      <c r="O154" s="34"/>
      <c r="P154" s="34"/>
      <c r="Q154" s="34"/>
      <c r="R154" s="34"/>
      <c r="S154" s="34"/>
      <c r="T154" s="59"/>
      <c r="U154" s="20"/>
      <c r="V154" s="88" t="s">
        <v>76</v>
      </c>
      <c r="W154" s="22"/>
      <c r="X154" s="22"/>
      <c r="Y154" s="22"/>
      <c r="Z154" s="26"/>
      <c r="AA154" s="26"/>
      <c r="AB154" s="26"/>
      <c r="AC154" s="26"/>
      <c r="AD154" s="26"/>
      <c r="AE154" s="26"/>
      <c r="AF154" s="26"/>
      <c r="AG154" s="26"/>
      <c r="AH154" s="26"/>
      <c r="AI154" s="22"/>
      <c r="AJ154" s="22"/>
      <c r="AK154" s="22"/>
      <c r="AL154" s="22"/>
      <c r="AM154" s="22"/>
      <c r="AN154" s="22"/>
      <c r="AO154" s="22"/>
      <c r="AP154" s="23"/>
    </row>
    <row r="155" spans="1:42" ht="12" customHeight="1">
      <c r="A155" s="33"/>
      <c r="B155" s="12" t="s">
        <v>180</v>
      </c>
      <c r="C155" s="12"/>
      <c r="D155" s="12"/>
      <c r="E155" s="86"/>
      <c r="F155" s="86"/>
      <c r="G155" s="12"/>
      <c r="H155" s="12"/>
      <c r="I155" s="12"/>
      <c r="J155" s="12"/>
      <c r="K155" s="12"/>
      <c r="L155" s="78"/>
      <c r="M155" s="34"/>
      <c r="N155" s="34"/>
      <c r="O155" s="34"/>
      <c r="P155" s="34"/>
      <c r="Q155" s="34"/>
      <c r="R155" s="34"/>
      <c r="S155" s="34"/>
      <c r="T155" s="59"/>
      <c r="U155" s="20"/>
      <c r="V155" s="48" t="s">
        <v>7</v>
      </c>
      <c r="W155" s="48"/>
      <c r="X155" s="48"/>
      <c r="Y155" s="48"/>
      <c r="Z155" s="24"/>
      <c r="AA155" s="24"/>
      <c r="AB155" s="24"/>
      <c r="AC155" s="24"/>
      <c r="AD155" s="24"/>
      <c r="AE155" s="24"/>
      <c r="AF155" s="24"/>
      <c r="AG155" s="24"/>
      <c r="AH155" s="26"/>
      <c r="AI155" s="24"/>
      <c r="AJ155" s="24"/>
      <c r="AK155" s="22"/>
      <c r="AL155" s="24"/>
      <c r="AM155" s="24"/>
      <c r="AN155" s="22" t="s">
        <v>17</v>
      </c>
      <c r="AO155" s="22"/>
      <c r="AP155" s="23"/>
    </row>
    <row r="156" spans="1:42" ht="12" customHeight="1">
      <c r="A156" s="33"/>
      <c r="B156" s="89" t="s">
        <v>179</v>
      </c>
      <c r="C156" s="89"/>
      <c r="D156" s="89"/>
      <c r="E156" s="91"/>
      <c r="F156" s="79"/>
      <c r="G156" s="92"/>
      <c r="H156" s="92"/>
      <c r="I156" s="92"/>
      <c r="J156" s="92"/>
      <c r="K156" s="12"/>
      <c r="L156" s="78"/>
      <c r="M156" s="86"/>
      <c r="N156" s="86"/>
      <c r="O156" s="34"/>
      <c r="P156" s="86"/>
      <c r="Q156" s="86"/>
      <c r="R156" s="34" t="s">
        <v>17</v>
      </c>
      <c r="S156" s="34"/>
      <c r="T156" s="59"/>
      <c r="U156" s="20"/>
      <c r="AP156" s="23"/>
    </row>
    <row r="157" spans="1:42" ht="12" customHeight="1">
      <c r="A157" s="33"/>
      <c r="B157" s="12"/>
      <c r="C157" s="12"/>
      <c r="D157" s="12"/>
      <c r="T157" s="59"/>
      <c r="U157" s="20"/>
      <c r="V157" s="88" t="s">
        <v>192</v>
      </c>
      <c r="W157" s="22"/>
      <c r="X157" s="22"/>
      <c r="Y157" s="22"/>
      <c r="Z157" s="26"/>
      <c r="AA157" s="26"/>
      <c r="AB157" s="26"/>
      <c r="AC157" s="26"/>
      <c r="AD157" s="26"/>
      <c r="AE157" s="26"/>
      <c r="AF157" s="26"/>
      <c r="AG157" s="26"/>
      <c r="AH157" s="26"/>
      <c r="AI157" s="22"/>
      <c r="AJ157" s="22"/>
      <c r="AK157" s="22"/>
      <c r="AL157" s="22"/>
      <c r="AM157" s="22"/>
      <c r="AN157" s="22"/>
      <c r="AO157" s="22"/>
      <c r="AP157" s="23"/>
    </row>
    <row r="158" spans="1:42" ht="12" customHeight="1">
      <c r="A158" s="33"/>
      <c r="B158" s="94" t="s">
        <v>86</v>
      </c>
      <c r="C158" s="12"/>
      <c r="D158" s="12"/>
      <c r="E158" s="78"/>
      <c r="F158" s="78"/>
      <c r="G158" s="12"/>
      <c r="H158" s="12"/>
      <c r="I158" s="12"/>
      <c r="J158" s="12"/>
      <c r="K158" s="12"/>
      <c r="L158" s="78"/>
      <c r="M158" s="34"/>
      <c r="N158" s="34"/>
      <c r="O158" s="34"/>
      <c r="P158" s="34"/>
      <c r="Q158" s="34"/>
      <c r="R158" s="34"/>
      <c r="S158" s="34"/>
      <c r="T158" s="59"/>
      <c r="U158" s="20"/>
      <c r="V158" s="22" t="s">
        <v>7</v>
      </c>
      <c r="W158" s="48"/>
      <c r="X158" s="48"/>
      <c r="Y158" s="48"/>
      <c r="Z158" s="24"/>
      <c r="AA158" s="24"/>
      <c r="AB158" s="24"/>
      <c r="AC158" s="24"/>
      <c r="AD158" s="24"/>
      <c r="AE158" s="24"/>
      <c r="AF158" s="24"/>
      <c r="AG158" s="24"/>
      <c r="AH158" s="26"/>
      <c r="AI158" s="24"/>
      <c r="AJ158" s="24"/>
      <c r="AK158" s="22"/>
      <c r="AL158" s="24"/>
      <c r="AM158" s="24"/>
      <c r="AN158" s="22" t="s">
        <v>17</v>
      </c>
      <c r="AO158" s="22"/>
      <c r="AP158" s="23"/>
    </row>
    <row r="159" spans="1:42" ht="12" customHeight="1">
      <c r="A159" s="33"/>
      <c r="B159" s="89" t="s">
        <v>87</v>
      </c>
      <c r="C159" s="89"/>
      <c r="D159" s="89"/>
      <c r="E159" s="86"/>
      <c r="F159" s="86"/>
      <c r="G159" s="89"/>
      <c r="H159" s="89"/>
      <c r="I159" s="89"/>
      <c r="J159" s="89"/>
      <c r="K159" s="12"/>
      <c r="L159" s="78"/>
      <c r="M159" s="86"/>
      <c r="N159" s="86"/>
      <c r="O159" s="34"/>
      <c r="P159" s="86"/>
      <c r="Q159" s="86"/>
      <c r="R159" s="34" t="s">
        <v>17</v>
      </c>
      <c r="S159" s="34"/>
      <c r="T159" s="59"/>
      <c r="U159" s="33"/>
      <c r="AP159" s="59"/>
    </row>
    <row r="160" spans="1:42" ht="12" customHeight="1">
      <c r="A160" s="33"/>
      <c r="B160" s="12"/>
      <c r="C160" s="12"/>
      <c r="D160" s="12"/>
      <c r="E160" s="58"/>
      <c r="F160" s="58"/>
      <c r="T160" s="59"/>
      <c r="U160" s="33"/>
      <c r="V160" s="88"/>
      <c r="W160" s="22"/>
      <c r="X160" s="22"/>
      <c r="Y160" s="22"/>
      <c r="Z160" s="26"/>
      <c r="AA160" s="26"/>
      <c r="AB160" s="26"/>
      <c r="AC160" s="26"/>
      <c r="AD160" s="26"/>
      <c r="AE160" s="26"/>
      <c r="AF160" s="26"/>
      <c r="AG160" s="26"/>
      <c r="AH160" s="26"/>
      <c r="AI160" s="22"/>
      <c r="AJ160" s="22"/>
      <c r="AK160" s="22"/>
      <c r="AL160" s="22"/>
      <c r="AM160" s="22"/>
      <c r="AN160" s="22"/>
      <c r="AO160" s="22"/>
      <c r="AP160" s="59"/>
    </row>
    <row r="161" spans="1:42" ht="12" customHeight="1">
      <c r="A161" s="33"/>
      <c r="B161" s="94" t="s">
        <v>88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78"/>
      <c r="M161" s="34"/>
      <c r="N161" s="34"/>
      <c r="O161" s="34"/>
      <c r="P161" s="34"/>
      <c r="Q161" s="34"/>
      <c r="R161" s="34"/>
      <c r="S161" s="34"/>
      <c r="T161" s="59"/>
      <c r="U161" s="33"/>
      <c r="V161" s="48" t="s">
        <v>7</v>
      </c>
      <c r="W161" s="48"/>
      <c r="X161" s="48"/>
      <c r="Y161" s="48"/>
      <c r="Z161" s="24"/>
      <c r="AA161" s="24"/>
      <c r="AB161" s="24"/>
      <c r="AC161" s="24"/>
      <c r="AD161" s="24"/>
      <c r="AE161" s="24"/>
      <c r="AF161" s="24"/>
      <c r="AG161" s="24"/>
      <c r="AH161" s="26"/>
      <c r="AI161" s="24"/>
      <c r="AJ161" s="24"/>
      <c r="AK161" s="22"/>
      <c r="AL161" s="24"/>
      <c r="AM161" s="24"/>
      <c r="AN161" s="22" t="s">
        <v>17</v>
      </c>
      <c r="AO161" s="22"/>
      <c r="AP161" s="59"/>
    </row>
    <row r="162" spans="1:42" ht="12" customHeight="1">
      <c r="A162" s="33"/>
      <c r="B162" s="89" t="s">
        <v>85</v>
      </c>
      <c r="C162" s="89"/>
      <c r="D162" s="89"/>
      <c r="E162" s="86"/>
      <c r="F162" s="86"/>
      <c r="G162" s="89"/>
      <c r="H162" s="89"/>
      <c r="I162" s="89"/>
      <c r="J162" s="89"/>
      <c r="K162" s="12"/>
      <c r="L162" s="12"/>
      <c r="M162" s="86"/>
      <c r="N162" s="86"/>
      <c r="O162" s="34"/>
      <c r="P162" s="86"/>
      <c r="Q162" s="86"/>
      <c r="R162" s="34" t="s">
        <v>17</v>
      </c>
      <c r="S162" s="34"/>
      <c r="T162" s="59"/>
      <c r="U162" s="33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59"/>
    </row>
    <row r="163" spans="1:42" ht="12" customHeight="1">
      <c r="A163" s="33"/>
      <c r="B163" s="12"/>
      <c r="C163" s="12"/>
      <c r="D163" s="12"/>
      <c r="E163" s="58"/>
      <c r="F163" s="58"/>
      <c r="T163" s="12"/>
      <c r="U163" s="33"/>
      <c r="V163" s="88"/>
      <c r="W163" s="22"/>
      <c r="X163" s="22"/>
      <c r="Y163" s="22"/>
      <c r="Z163" s="26"/>
      <c r="AA163" s="26"/>
      <c r="AB163" s="26"/>
      <c r="AC163" s="26"/>
      <c r="AD163" s="26"/>
      <c r="AE163" s="26"/>
      <c r="AF163" s="26"/>
      <c r="AG163" s="26"/>
      <c r="AH163" s="26"/>
      <c r="AI163" s="22"/>
      <c r="AJ163" s="22"/>
      <c r="AK163" s="22"/>
      <c r="AL163" s="22"/>
      <c r="AM163" s="22"/>
      <c r="AN163" s="22"/>
      <c r="AO163" s="22"/>
      <c r="AP163" s="59"/>
    </row>
    <row r="164" spans="1:42" ht="12" customHeight="1">
      <c r="A164" s="33"/>
      <c r="B164" s="94" t="s">
        <v>89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78"/>
      <c r="M164" s="34"/>
      <c r="N164" s="34"/>
      <c r="O164" s="34"/>
      <c r="P164" s="34"/>
      <c r="Q164" s="34"/>
      <c r="R164" s="34"/>
      <c r="S164" s="34"/>
      <c r="T164" s="12"/>
      <c r="U164" s="33"/>
      <c r="V164" s="48" t="s">
        <v>7</v>
      </c>
      <c r="W164" s="48"/>
      <c r="X164" s="48"/>
      <c r="Y164" s="48"/>
      <c r="Z164" s="24"/>
      <c r="AA164" s="24"/>
      <c r="AB164" s="24"/>
      <c r="AC164" s="24"/>
      <c r="AD164" s="24"/>
      <c r="AE164" s="24"/>
      <c r="AF164" s="24"/>
      <c r="AG164" s="24"/>
      <c r="AH164" s="26"/>
      <c r="AI164" s="24"/>
      <c r="AJ164" s="24"/>
      <c r="AK164" s="22"/>
      <c r="AL164" s="24"/>
      <c r="AM164" s="24"/>
      <c r="AN164" s="22" t="s">
        <v>17</v>
      </c>
      <c r="AO164" s="22"/>
      <c r="AP164" s="59"/>
    </row>
    <row r="165" spans="1:42" ht="12" customHeight="1">
      <c r="A165" s="33"/>
      <c r="B165" s="89" t="s">
        <v>7</v>
      </c>
      <c r="C165" s="89"/>
      <c r="D165" s="89"/>
      <c r="E165" s="86"/>
      <c r="F165" s="86"/>
      <c r="G165" s="89"/>
      <c r="H165" s="89"/>
      <c r="I165" s="89"/>
      <c r="J165" s="89"/>
      <c r="K165" s="12"/>
      <c r="L165" s="78"/>
      <c r="M165" s="86"/>
      <c r="N165" s="86"/>
      <c r="O165" s="34"/>
      <c r="P165" s="86"/>
      <c r="Q165" s="86"/>
      <c r="R165" s="34" t="s">
        <v>17</v>
      </c>
      <c r="S165" s="34"/>
      <c r="T165" s="12"/>
      <c r="U165" s="33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59"/>
    </row>
    <row r="166" spans="1:42" ht="12" customHeight="1">
      <c r="A166" s="33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33"/>
      <c r="V166" s="88"/>
      <c r="W166" s="22"/>
      <c r="X166" s="22"/>
      <c r="Y166" s="22"/>
      <c r="Z166" s="26"/>
      <c r="AA166" s="26"/>
      <c r="AB166" s="26"/>
      <c r="AC166" s="26"/>
      <c r="AD166" s="26"/>
      <c r="AE166" s="26"/>
      <c r="AF166" s="26"/>
      <c r="AG166" s="26"/>
      <c r="AH166" s="26"/>
      <c r="AI166" s="22"/>
      <c r="AJ166" s="22"/>
      <c r="AK166" s="22"/>
      <c r="AL166" s="22"/>
      <c r="AM166" s="22"/>
      <c r="AN166" s="22"/>
      <c r="AO166" s="22"/>
      <c r="AP166" s="59"/>
    </row>
    <row r="167" spans="1:42" ht="12" customHeight="1">
      <c r="A167" s="33"/>
      <c r="B167" s="9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61"/>
      <c r="U167" s="113"/>
      <c r="V167" s="48" t="s">
        <v>7</v>
      </c>
      <c r="W167" s="48"/>
      <c r="X167" s="48"/>
      <c r="Y167" s="48"/>
      <c r="Z167" s="24"/>
      <c r="AA167" s="24"/>
      <c r="AB167" s="24"/>
      <c r="AC167" s="24"/>
      <c r="AD167" s="24"/>
      <c r="AE167" s="24"/>
      <c r="AF167" s="24"/>
      <c r="AG167" s="24"/>
      <c r="AH167" s="26"/>
      <c r="AI167" s="24"/>
      <c r="AJ167" s="24"/>
      <c r="AK167" s="22"/>
      <c r="AL167" s="24"/>
      <c r="AM167" s="24"/>
      <c r="AN167" s="22" t="s">
        <v>17</v>
      </c>
      <c r="AO167" s="22"/>
      <c r="AP167" s="114"/>
    </row>
    <row r="168" spans="1:42" ht="12" customHeight="1">
      <c r="A168" s="33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6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59"/>
    </row>
    <row r="169" spans="1:42" ht="12" customHeight="1">
      <c r="A169" s="33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33"/>
      <c r="V169" s="88"/>
      <c r="W169" s="22"/>
      <c r="X169" s="22"/>
      <c r="Y169" s="22"/>
      <c r="Z169" s="26"/>
      <c r="AA169" s="26"/>
      <c r="AB169" s="26"/>
      <c r="AC169" s="26"/>
      <c r="AD169" s="26"/>
      <c r="AE169" s="26"/>
      <c r="AF169" s="26"/>
      <c r="AG169" s="26"/>
      <c r="AH169" s="26"/>
      <c r="AI169" s="22"/>
      <c r="AJ169" s="22"/>
      <c r="AK169" s="22"/>
      <c r="AL169" s="22"/>
      <c r="AM169" s="22"/>
      <c r="AN169" s="22"/>
      <c r="AO169" s="22"/>
      <c r="AP169" s="59"/>
    </row>
    <row r="170" spans="1:42" ht="12" customHeight="1">
      <c r="A170" s="33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33"/>
      <c r="V170" s="48" t="s">
        <v>7</v>
      </c>
      <c r="W170" s="48"/>
      <c r="X170" s="48"/>
      <c r="Y170" s="48"/>
      <c r="Z170" s="24"/>
      <c r="AA170" s="24"/>
      <c r="AB170" s="24"/>
      <c r="AC170" s="24"/>
      <c r="AD170" s="24"/>
      <c r="AE170" s="24"/>
      <c r="AF170" s="24"/>
      <c r="AG170" s="24"/>
      <c r="AH170" s="26"/>
      <c r="AI170" s="24"/>
      <c r="AJ170" s="24"/>
      <c r="AK170" s="22"/>
      <c r="AL170" s="24"/>
      <c r="AM170" s="24"/>
      <c r="AN170" s="22" t="s">
        <v>17</v>
      </c>
      <c r="AO170" s="22"/>
      <c r="AP170" s="59"/>
    </row>
    <row r="171" spans="1:42" ht="12" customHeight="1">
      <c r="A171" s="3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33"/>
      <c r="V171" s="22"/>
      <c r="W171" s="22"/>
      <c r="X171" s="22"/>
      <c r="Y171" s="22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2"/>
      <c r="AL171" s="26"/>
      <c r="AM171" s="26"/>
      <c r="AN171" s="22"/>
      <c r="AO171" s="22"/>
      <c r="AP171" s="59"/>
    </row>
    <row r="172" spans="1:42" ht="12" customHeight="1">
      <c r="A172" s="33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33"/>
      <c r="V172" s="88"/>
      <c r="W172" s="22"/>
      <c r="X172" s="22"/>
      <c r="Y172" s="22"/>
      <c r="Z172" s="26"/>
      <c r="AA172" s="26"/>
      <c r="AB172" s="26"/>
      <c r="AC172" s="26"/>
      <c r="AD172" s="26"/>
      <c r="AE172" s="26"/>
      <c r="AF172" s="26"/>
      <c r="AG172" s="26"/>
      <c r="AH172" s="26"/>
      <c r="AI172" s="22"/>
      <c r="AJ172" s="22"/>
      <c r="AK172" s="22"/>
      <c r="AL172" s="22"/>
      <c r="AM172" s="22"/>
      <c r="AN172" s="22"/>
      <c r="AO172" s="22"/>
      <c r="AP172" s="59"/>
    </row>
    <row r="173" spans="1:42" ht="12" customHeight="1">
      <c r="A173" s="33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33"/>
      <c r="V173" s="48" t="s">
        <v>7</v>
      </c>
      <c r="W173" s="48"/>
      <c r="X173" s="48"/>
      <c r="Y173" s="48"/>
      <c r="Z173" s="24"/>
      <c r="AA173" s="24"/>
      <c r="AB173" s="24"/>
      <c r="AC173" s="24"/>
      <c r="AD173" s="24"/>
      <c r="AE173" s="24"/>
      <c r="AF173" s="24"/>
      <c r="AG173" s="24"/>
      <c r="AH173" s="26"/>
      <c r="AI173" s="24"/>
      <c r="AJ173" s="24"/>
      <c r="AK173" s="22"/>
      <c r="AL173" s="24"/>
      <c r="AM173" s="24"/>
      <c r="AN173" s="22" t="s">
        <v>17</v>
      </c>
      <c r="AO173" s="22"/>
      <c r="AP173" s="59"/>
    </row>
    <row r="174" spans="1:42" ht="12" customHeight="1">
      <c r="A174" s="33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33"/>
      <c r="V174" s="22"/>
      <c r="W174" s="22"/>
      <c r="X174" s="22"/>
      <c r="Y174" s="22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2"/>
      <c r="AL174" s="26"/>
      <c r="AM174" s="26"/>
      <c r="AN174" s="22"/>
      <c r="AO174" s="22"/>
      <c r="AP174" s="59"/>
    </row>
    <row r="175" spans="1:42" ht="12" customHeight="1" thickBot="1">
      <c r="A175" s="33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33"/>
      <c r="V175" s="88"/>
      <c r="W175" s="22"/>
      <c r="X175" s="22"/>
      <c r="Y175" s="22"/>
      <c r="Z175" s="26"/>
      <c r="AA175" s="26"/>
      <c r="AB175" s="26"/>
      <c r="AC175" s="26"/>
      <c r="AD175" s="26"/>
      <c r="AE175" s="26"/>
      <c r="AF175" s="26"/>
      <c r="AG175" s="26"/>
      <c r="AH175" s="26"/>
      <c r="AI175" s="22"/>
      <c r="AJ175" s="22"/>
      <c r="AK175" s="22"/>
      <c r="AL175" s="22"/>
      <c r="AM175" s="22"/>
      <c r="AN175" s="22"/>
      <c r="AO175" s="22"/>
      <c r="AP175" s="59"/>
    </row>
    <row r="176" spans="1:42" ht="18" customHeight="1" thickBot="1">
      <c r="A176" s="33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4" t="s">
        <v>137</v>
      </c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6"/>
    </row>
    <row r="177" spans="1:42" ht="12" customHeight="1">
      <c r="A177" s="33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33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59"/>
    </row>
    <row r="178" spans="1:42" ht="12" customHeight="1">
      <c r="A178" s="33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33"/>
      <c r="AH178" s="24"/>
      <c r="AI178" s="24"/>
      <c r="AJ178" s="87" t="s">
        <v>175</v>
      </c>
      <c r="AK178" s="22"/>
      <c r="AL178" s="48" t="s">
        <v>176</v>
      </c>
      <c r="AM178" s="48"/>
      <c r="AN178" s="48"/>
      <c r="AO178" s="48"/>
      <c r="AP178" s="59"/>
    </row>
    <row r="179" spans="1:42" ht="12" customHeight="1">
      <c r="A179" s="3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33"/>
      <c r="V179" s="88" t="s">
        <v>172</v>
      </c>
      <c r="W179" s="22"/>
      <c r="X179" s="22"/>
      <c r="Y179" s="22"/>
      <c r="Z179" s="26"/>
      <c r="AA179" s="26"/>
      <c r="AB179" s="26"/>
      <c r="AC179" s="26"/>
      <c r="AD179" s="26"/>
      <c r="AE179" s="26"/>
      <c r="AF179" s="26"/>
      <c r="AG179" s="26"/>
      <c r="AH179" s="26"/>
      <c r="AP179" s="59"/>
    </row>
    <row r="180" spans="1:42" ht="12" customHeight="1">
      <c r="A180" s="33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33"/>
      <c r="V180" s="48" t="s">
        <v>7</v>
      </c>
      <c r="W180" s="48"/>
      <c r="X180" s="48"/>
      <c r="Y180" s="48"/>
      <c r="Z180" s="24"/>
      <c r="AA180" s="24"/>
      <c r="AB180" s="24"/>
      <c r="AC180" s="24"/>
      <c r="AD180" s="24"/>
      <c r="AE180" s="24"/>
      <c r="AF180" s="24"/>
      <c r="AG180" s="24"/>
      <c r="AH180" s="26"/>
      <c r="AI180" s="24"/>
      <c r="AJ180" s="24"/>
      <c r="AK180" s="22"/>
      <c r="AL180" s="24"/>
      <c r="AM180" s="24"/>
      <c r="AN180" s="22" t="s">
        <v>17</v>
      </c>
      <c r="AO180" s="22"/>
      <c r="AP180" s="59"/>
    </row>
    <row r="181" spans="1:42" ht="12" customHeight="1">
      <c r="A181" s="33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33"/>
      <c r="AP181" s="59"/>
    </row>
    <row r="182" spans="1:42" ht="12" customHeight="1">
      <c r="A182" s="33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33"/>
      <c r="V182" s="88" t="s">
        <v>173</v>
      </c>
      <c r="W182" s="22"/>
      <c r="X182" s="22"/>
      <c r="Y182" s="22"/>
      <c r="Z182" s="26"/>
      <c r="AA182" s="26"/>
      <c r="AB182" s="26"/>
      <c r="AC182" s="26"/>
      <c r="AD182" s="26"/>
      <c r="AE182" s="26"/>
      <c r="AF182" s="26"/>
      <c r="AG182" s="26"/>
      <c r="AH182" s="26"/>
      <c r="AI182" s="22"/>
      <c r="AJ182" s="22"/>
      <c r="AK182" s="22"/>
      <c r="AL182" s="22"/>
      <c r="AM182" s="22"/>
      <c r="AN182" s="22"/>
      <c r="AO182" s="22"/>
      <c r="AP182" s="59"/>
    </row>
    <row r="183" spans="1:42" ht="12" customHeight="1">
      <c r="A183" s="33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33"/>
      <c r="V183" s="48" t="s">
        <v>7</v>
      </c>
      <c r="W183" s="48"/>
      <c r="X183" s="48"/>
      <c r="Y183" s="48"/>
      <c r="Z183" s="24"/>
      <c r="AA183" s="24"/>
      <c r="AB183" s="24"/>
      <c r="AC183" s="24"/>
      <c r="AD183" s="24"/>
      <c r="AE183" s="24"/>
      <c r="AF183" s="24"/>
      <c r="AG183" s="24"/>
      <c r="AH183" s="26"/>
      <c r="AI183" s="24"/>
      <c r="AJ183" s="24"/>
      <c r="AK183" s="22"/>
      <c r="AL183" s="24"/>
      <c r="AM183" s="24"/>
      <c r="AN183" s="22" t="s">
        <v>17</v>
      </c>
      <c r="AO183" s="22"/>
      <c r="AP183" s="59"/>
    </row>
    <row r="184" spans="1:42" ht="12" customHeight="1">
      <c r="A184" s="33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33"/>
      <c r="AP184" s="59"/>
    </row>
    <row r="185" spans="1:42" ht="12" customHeight="1">
      <c r="A185" s="33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33"/>
      <c r="V185" s="88" t="s">
        <v>177</v>
      </c>
      <c r="W185" s="22"/>
      <c r="X185" s="22"/>
      <c r="Y185" s="22"/>
      <c r="Z185" s="26"/>
      <c r="AA185" s="26"/>
      <c r="AB185" s="26"/>
      <c r="AC185" s="26"/>
      <c r="AD185" s="26"/>
      <c r="AE185" s="26"/>
      <c r="AF185" s="26"/>
      <c r="AG185" s="26"/>
      <c r="AH185" s="26"/>
      <c r="AI185" s="22"/>
      <c r="AJ185" s="22"/>
      <c r="AK185" s="22"/>
      <c r="AL185" s="22"/>
      <c r="AM185" s="22"/>
      <c r="AN185" s="22"/>
      <c r="AO185" s="22"/>
      <c r="AP185" s="59"/>
    </row>
    <row r="186" spans="1:42" ht="12" customHeight="1">
      <c r="A186" s="33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33"/>
      <c r="V186" s="48" t="s">
        <v>7</v>
      </c>
      <c r="W186" s="48"/>
      <c r="X186" s="48"/>
      <c r="Y186" s="48"/>
      <c r="Z186" s="24"/>
      <c r="AA186" s="24"/>
      <c r="AB186" s="24"/>
      <c r="AC186" s="24"/>
      <c r="AD186" s="24"/>
      <c r="AE186" s="24"/>
      <c r="AF186" s="24"/>
      <c r="AG186" s="24"/>
      <c r="AH186" s="26"/>
      <c r="AI186" s="24"/>
      <c r="AJ186" s="24"/>
      <c r="AK186" s="22"/>
      <c r="AL186" s="24"/>
      <c r="AM186" s="24"/>
      <c r="AN186" s="22" t="s">
        <v>17</v>
      </c>
      <c r="AO186" s="22"/>
      <c r="AP186" s="59"/>
    </row>
    <row r="187" spans="1:42" ht="12" customHeight="1">
      <c r="A187" s="33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33"/>
      <c r="AP187" s="59"/>
    </row>
    <row r="188" spans="1:42" ht="12" customHeight="1">
      <c r="A188" s="33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33"/>
      <c r="V188" s="88" t="s">
        <v>178</v>
      </c>
      <c r="W188" s="22"/>
      <c r="X188" s="22"/>
      <c r="Y188" s="22"/>
      <c r="Z188" s="26"/>
      <c r="AA188" s="26"/>
      <c r="AB188" s="26"/>
      <c r="AC188" s="26"/>
      <c r="AD188" s="26"/>
      <c r="AE188" s="26"/>
      <c r="AF188" s="26"/>
      <c r="AG188" s="26"/>
      <c r="AH188" s="26"/>
      <c r="AI188" s="22"/>
      <c r="AJ188" s="22"/>
      <c r="AK188" s="22"/>
      <c r="AL188" s="22"/>
      <c r="AM188" s="22"/>
      <c r="AN188" s="22"/>
      <c r="AO188" s="22"/>
      <c r="AP188" s="59"/>
    </row>
    <row r="189" spans="1:42" ht="12" customHeight="1">
      <c r="A189" s="33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33"/>
      <c r="V189" s="48" t="s">
        <v>7</v>
      </c>
      <c r="W189" s="48"/>
      <c r="X189" s="48"/>
      <c r="Y189" s="48"/>
      <c r="Z189" s="24"/>
      <c r="AA189" s="24"/>
      <c r="AB189" s="24"/>
      <c r="AC189" s="24"/>
      <c r="AD189" s="24"/>
      <c r="AE189" s="24"/>
      <c r="AF189" s="24"/>
      <c r="AG189" s="24"/>
      <c r="AH189" s="26"/>
      <c r="AI189" s="24"/>
      <c r="AJ189" s="24"/>
      <c r="AK189" s="22"/>
      <c r="AL189" s="24"/>
      <c r="AM189" s="24"/>
      <c r="AN189" s="22" t="s">
        <v>17</v>
      </c>
      <c r="AO189" s="22"/>
      <c r="AP189" s="59"/>
    </row>
    <row r="190" spans="1:42" ht="12" customHeight="1">
      <c r="A190" s="33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33"/>
      <c r="AP190" s="59"/>
    </row>
    <row r="191" spans="1:42" ht="12" customHeight="1">
      <c r="A191" s="33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33"/>
      <c r="V191" s="88" t="s">
        <v>174</v>
      </c>
      <c r="W191" s="22"/>
      <c r="X191" s="22"/>
      <c r="Y191" s="22"/>
      <c r="Z191" s="26"/>
      <c r="AA191" s="26"/>
      <c r="AB191" s="26"/>
      <c r="AC191" s="26"/>
      <c r="AD191" s="26"/>
      <c r="AE191" s="26"/>
      <c r="AF191" s="26"/>
      <c r="AG191" s="26"/>
      <c r="AH191" s="26"/>
      <c r="AI191" s="22"/>
      <c r="AJ191" s="22"/>
      <c r="AK191" s="22"/>
      <c r="AL191" s="22"/>
      <c r="AM191" s="22"/>
      <c r="AN191" s="22"/>
      <c r="AO191" s="22"/>
      <c r="AP191" s="59"/>
    </row>
    <row r="192" spans="1:42" ht="12" customHeight="1">
      <c r="A192" s="33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33"/>
      <c r="V192" s="48" t="s">
        <v>7</v>
      </c>
      <c r="W192" s="48"/>
      <c r="X192" s="48"/>
      <c r="Y192" s="48"/>
      <c r="Z192" s="24"/>
      <c r="AA192" s="24"/>
      <c r="AB192" s="24"/>
      <c r="AC192" s="24"/>
      <c r="AD192" s="24"/>
      <c r="AE192" s="24"/>
      <c r="AF192" s="24"/>
      <c r="AG192" s="24"/>
      <c r="AH192" s="26"/>
      <c r="AI192" s="24"/>
      <c r="AJ192" s="24"/>
      <c r="AK192" s="22"/>
      <c r="AL192" s="24"/>
      <c r="AM192" s="24"/>
      <c r="AN192" s="22" t="s">
        <v>17</v>
      </c>
      <c r="AO192" s="22"/>
      <c r="AP192" s="59"/>
    </row>
    <row r="193" spans="1:42" ht="12" customHeight="1">
      <c r="A193" s="33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33"/>
      <c r="AP193" s="59"/>
    </row>
    <row r="194" spans="1:42" ht="12" customHeight="1">
      <c r="A194" s="33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33"/>
      <c r="V194" s="88"/>
      <c r="W194" s="22"/>
      <c r="X194" s="22"/>
      <c r="Y194" s="22"/>
      <c r="Z194" s="26"/>
      <c r="AA194" s="26"/>
      <c r="AB194" s="26"/>
      <c r="AC194" s="26"/>
      <c r="AD194" s="26"/>
      <c r="AE194" s="26"/>
      <c r="AF194" s="26"/>
      <c r="AG194" s="26"/>
      <c r="AH194" s="26"/>
      <c r="AI194" s="22"/>
      <c r="AJ194" s="22"/>
      <c r="AK194" s="22"/>
      <c r="AL194" s="22"/>
      <c r="AM194" s="22"/>
      <c r="AN194" s="22"/>
      <c r="AO194" s="22"/>
      <c r="AP194" s="59"/>
    </row>
    <row r="195" spans="1:42" ht="12" customHeight="1">
      <c r="A195" s="33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33"/>
      <c r="V195" s="48" t="s">
        <v>7</v>
      </c>
      <c r="W195" s="48"/>
      <c r="X195" s="48"/>
      <c r="Y195" s="48"/>
      <c r="Z195" s="24"/>
      <c r="AA195" s="24"/>
      <c r="AB195" s="24"/>
      <c r="AC195" s="24"/>
      <c r="AD195" s="24"/>
      <c r="AE195" s="24"/>
      <c r="AF195" s="24"/>
      <c r="AG195" s="24"/>
      <c r="AH195" s="26"/>
      <c r="AI195" s="24"/>
      <c r="AJ195" s="24"/>
      <c r="AK195" s="22"/>
      <c r="AL195" s="24"/>
      <c r="AM195" s="24"/>
      <c r="AN195" s="22" t="s">
        <v>17</v>
      </c>
      <c r="AO195" s="22"/>
      <c r="AP195" s="59"/>
    </row>
    <row r="196" spans="1:42" ht="12" customHeight="1">
      <c r="A196" s="33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33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59"/>
    </row>
    <row r="197" spans="1:42" ht="12" customHeight="1">
      <c r="A197" s="33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33"/>
      <c r="V197" s="88"/>
      <c r="W197" s="22"/>
      <c r="X197" s="22"/>
      <c r="Y197" s="22"/>
      <c r="Z197" s="26"/>
      <c r="AA197" s="26"/>
      <c r="AB197" s="26"/>
      <c r="AC197" s="26"/>
      <c r="AD197" s="26"/>
      <c r="AE197" s="26"/>
      <c r="AF197" s="26"/>
      <c r="AG197" s="26"/>
      <c r="AH197" s="26"/>
      <c r="AI197" s="22"/>
      <c r="AJ197" s="22"/>
      <c r="AK197" s="22"/>
      <c r="AL197" s="22"/>
      <c r="AM197" s="22"/>
      <c r="AN197" s="22"/>
      <c r="AO197" s="22"/>
      <c r="AP197" s="59"/>
    </row>
    <row r="198" spans="1:42" ht="12" customHeight="1">
      <c r="A198" s="3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33"/>
      <c r="V198" s="48" t="s">
        <v>7</v>
      </c>
      <c r="W198" s="48"/>
      <c r="X198" s="48"/>
      <c r="Y198" s="48"/>
      <c r="Z198" s="24"/>
      <c r="AA198" s="24"/>
      <c r="AB198" s="24"/>
      <c r="AC198" s="24"/>
      <c r="AD198" s="24"/>
      <c r="AE198" s="24"/>
      <c r="AF198" s="24"/>
      <c r="AG198" s="24"/>
      <c r="AH198" s="26"/>
      <c r="AI198" s="24"/>
      <c r="AJ198" s="24"/>
      <c r="AK198" s="22"/>
      <c r="AL198" s="24"/>
      <c r="AM198" s="24"/>
      <c r="AN198" s="22" t="s">
        <v>17</v>
      </c>
      <c r="AO198" s="22"/>
      <c r="AP198" s="59"/>
    </row>
    <row r="199" spans="1:42" ht="12" customHeight="1">
      <c r="A199" s="33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33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59"/>
    </row>
    <row r="200" spans="1:42" ht="12" customHeight="1">
      <c r="A200" s="33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33"/>
      <c r="V200" s="88"/>
      <c r="W200" s="22"/>
      <c r="X200" s="22"/>
      <c r="Y200" s="22"/>
      <c r="Z200" s="26"/>
      <c r="AA200" s="26"/>
      <c r="AB200" s="26"/>
      <c r="AC200" s="26"/>
      <c r="AD200" s="26"/>
      <c r="AE200" s="26"/>
      <c r="AF200" s="26"/>
      <c r="AG200" s="26"/>
      <c r="AH200" s="26"/>
      <c r="AI200" s="22"/>
      <c r="AJ200" s="22"/>
      <c r="AK200" s="22"/>
      <c r="AL200" s="22"/>
      <c r="AM200" s="22"/>
      <c r="AN200" s="22"/>
      <c r="AO200" s="22"/>
      <c r="AP200" s="59"/>
    </row>
    <row r="201" spans="1:42" ht="12" customHeight="1">
      <c r="A201" s="33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33"/>
      <c r="V201" s="48" t="s">
        <v>7</v>
      </c>
      <c r="W201" s="48"/>
      <c r="X201" s="48"/>
      <c r="Y201" s="48"/>
      <c r="Z201" s="24"/>
      <c r="AA201" s="24"/>
      <c r="AB201" s="24"/>
      <c r="AC201" s="24"/>
      <c r="AD201" s="24"/>
      <c r="AE201" s="24"/>
      <c r="AF201" s="24"/>
      <c r="AG201" s="24"/>
      <c r="AH201" s="26"/>
      <c r="AI201" s="24"/>
      <c r="AJ201" s="24"/>
      <c r="AK201" s="22"/>
      <c r="AL201" s="24"/>
      <c r="AM201" s="24"/>
      <c r="AN201" s="22" t="s">
        <v>17</v>
      </c>
      <c r="AO201" s="22"/>
      <c r="AP201" s="59"/>
    </row>
    <row r="202" spans="1:42" ht="12" customHeight="1">
      <c r="A202" s="33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33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59"/>
    </row>
    <row r="203" spans="1:42" ht="12" customHeight="1">
      <c r="A203" s="33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33"/>
      <c r="V203" s="88"/>
      <c r="W203" s="22"/>
      <c r="X203" s="22"/>
      <c r="Y203" s="22"/>
      <c r="Z203" s="26"/>
      <c r="AA203" s="26"/>
      <c r="AB203" s="26"/>
      <c r="AC203" s="26"/>
      <c r="AD203" s="26"/>
      <c r="AE203" s="26"/>
      <c r="AF203" s="26"/>
      <c r="AG203" s="26"/>
      <c r="AH203" s="26"/>
      <c r="AI203" s="22"/>
      <c r="AJ203" s="22"/>
      <c r="AK203" s="22"/>
      <c r="AL203" s="22"/>
      <c r="AM203" s="22"/>
      <c r="AN203" s="22"/>
      <c r="AO203" s="22"/>
      <c r="AP203" s="59"/>
    </row>
    <row r="204" spans="1:42" ht="12" customHeight="1">
      <c r="A204" s="33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33"/>
      <c r="V204" s="48" t="s">
        <v>7</v>
      </c>
      <c r="W204" s="48"/>
      <c r="X204" s="48"/>
      <c r="Y204" s="48"/>
      <c r="Z204" s="24"/>
      <c r="AA204" s="24"/>
      <c r="AB204" s="24"/>
      <c r="AC204" s="24"/>
      <c r="AD204" s="24"/>
      <c r="AE204" s="24"/>
      <c r="AF204" s="24"/>
      <c r="AG204" s="24"/>
      <c r="AH204" s="26"/>
      <c r="AI204" s="24"/>
      <c r="AJ204" s="24"/>
      <c r="AK204" s="22"/>
      <c r="AL204" s="24"/>
      <c r="AM204" s="24"/>
      <c r="AN204" s="22" t="s">
        <v>17</v>
      </c>
      <c r="AO204" s="22"/>
      <c r="AP204" s="59"/>
    </row>
    <row r="205" spans="1:42" ht="12" customHeight="1">
      <c r="A205" s="33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33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59"/>
    </row>
    <row r="206" spans="1:42" ht="12" customHeight="1">
      <c r="A206" s="33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33"/>
      <c r="V206" s="88"/>
      <c r="W206" s="22"/>
      <c r="X206" s="22"/>
      <c r="Y206" s="22"/>
      <c r="Z206" s="26"/>
      <c r="AA206" s="26"/>
      <c r="AB206" s="26"/>
      <c r="AC206" s="26"/>
      <c r="AD206" s="26"/>
      <c r="AE206" s="26"/>
      <c r="AF206" s="26"/>
      <c r="AG206" s="26"/>
      <c r="AH206" s="26"/>
      <c r="AI206" s="22"/>
      <c r="AJ206" s="22"/>
      <c r="AK206" s="22"/>
      <c r="AL206" s="22"/>
      <c r="AM206" s="22"/>
      <c r="AN206" s="22"/>
      <c r="AO206" s="22"/>
      <c r="AP206" s="59"/>
    </row>
    <row r="207" spans="1:42" ht="12" customHeight="1">
      <c r="A207" s="3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33"/>
      <c r="V207" s="48" t="s">
        <v>7</v>
      </c>
      <c r="W207" s="48"/>
      <c r="X207" s="48"/>
      <c r="Y207" s="48"/>
      <c r="Z207" s="24"/>
      <c r="AA207" s="24"/>
      <c r="AB207" s="24"/>
      <c r="AC207" s="24"/>
      <c r="AD207" s="24"/>
      <c r="AE207" s="24"/>
      <c r="AF207" s="24"/>
      <c r="AG207" s="24"/>
      <c r="AH207" s="26"/>
      <c r="AI207" s="24"/>
      <c r="AJ207" s="24"/>
      <c r="AK207" s="22"/>
      <c r="AL207" s="24"/>
      <c r="AM207" s="24"/>
      <c r="AN207" s="22" t="s">
        <v>17</v>
      </c>
      <c r="AO207" s="22"/>
      <c r="AP207" s="59"/>
    </row>
    <row r="208" spans="1:42" ht="12" customHeight="1">
      <c r="A208" s="33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33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59"/>
    </row>
    <row r="209" spans="1:42" ht="12" customHeight="1">
      <c r="A209" s="3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33"/>
      <c r="V209" s="88"/>
      <c r="W209" s="22"/>
      <c r="X209" s="22"/>
      <c r="Y209" s="22"/>
      <c r="Z209" s="26"/>
      <c r="AA209" s="26"/>
      <c r="AB209" s="26"/>
      <c r="AC209" s="26"/>
      <c r="AD209" s="26"/>
      <c r="AE209" s="26"/>
      <c r="AF209" s="26"/>
      <c r="AG209" s="26"/>
      <c r="AH209" s="26"/>
      <c r="AI209" s="22"/>
      <c r="AJ209" s="22"/>
      <c r="AK209" s="22"/>
      <c r="AL209" s="22"/>
      <c r="AM209" s="22"/>
      <c r="AN209" s="22"/>
      <c r="AO209" s="22"/>
      <c r="AP209" s="59"/>
    </row>
    <row r="210" spans="1:42" ht="12" customHeight="1">
      <c r="A210" s="33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33"/>
      <c r="V210" s="48" t="s">
        <v>7</v>
      </c>
      <c r="W210" s="48"/>
      <c r="X210" s="48"/>
      <c r="Y210" s="48"/>
      <c r="Z210" s="24"/>
      <c r="AA210" s="24"/>
      <c r="AB210" s="24"/>
      <c r="AC210" s="24"/>
      <c r="AD210" s="24"/>
      <c r="AE210" s="24"/>
      <c r="AF210" s="24"/>
      <c r="AG210" s="24"/>
      <c r="AH210" s="26"/>
      <c r="AI210" s="24"/>
      <c r="AJ210" s="24"/>
      <c r="AK210" s="22"/>
      <c r="AL210" s="24"/>
      <c r="AM210" s="24"/>
      <c r="AN210" s="22" t="s">
        <v>17</v>
      </c>
      <c r="AO210" s="22"/>
      <c r="AP210" s="59"/>
    </row>
    <row r="211" spans="1:42" ht="12" customHeight="1">
      <c r="A211" s="33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33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59"/>
    </row>
    <row r="212" spans="1:42" ht="12" customHeight="1" thickBo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5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60"/>
    </row>
    <row r="213" ht="11.45" customHeight="1"/>
    <row r="214" ht="11.45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</sheetData>
  <sheetProtection sheet="1" objects="1" scenarios="1"/>
  <mergeCells count="54">
    <mergeCell ref="H48:H54"/>
    <mergeCell ref="J48:J54"/>
    <mergeCell ref="P48:P54"/>
    <mergeCell ref="AN16:AP16"/>
    <mergeCell ref="U18:AP18"/>
    <mergeCell ref="B18:T18"/>
    <mergeCell ref="K21:K24"/>
    <mergeCell ref="M21:M24"/>
    <mergeCell ref="N21:N24"/>
    <mergeCell ref="O21:O24"/>
    <mergeCell ref="P21:P24"/>
    <mergeCell ref="H21:H24"/>
    <mergeCell ref="I21:I24"/>
    <mergeCell ref="J21:J24"/>
    <mergeCell ref="I48:I54"/>
    <mergeCell ref="O48:O54"/>
    <mergeCell ref="N48:N54"/>
    <mergeCell ref="Q76:Q80"/>
    <mergeCell ref="P60:P66"/>
    <mergeCell ref="O60:O66"/>
    <mergeCell ref="L72:L78"/>
    <mergeCell ref="L60:L66"/>
    <mergeCell ref="M60:M66"/>
    <mergeCell ref="N60:N66"/>
    <mergeCell ref="O75:O79"/>
    <mergeCell ref="U176:AP176"/>
    <mergeCell ref="U145:AP145"/>
    <mergeCell ref="B117:T117"/>
    <mergeCell ref="U117:AP117"/>
    <mergeCell ref="Q89:Q93"/>
    <mergeCell ref="R89:R93"/>
    <mergeCell ref="H85:H91"/>
    <mergeCell ref="I85:I91"/>
    <mergeCell ref="J85:J91"/>
    <mergeCell ref="K85:K91"/>
    <mergeCell ref="L85:L91"/>
    <mergeCell ref="N88:N92"/>
    <mergeCell ref="O88:O92"/>
    <mergeCell ref="H72:H78"/>
    <mergeCell ref="I72:I78"/>
    <mergeCell ref="J72:J78"/>
    <mergeCell ref="K72:K78"/>
    <mergeCell ref="AM14:AP14"/>
    <mergeCell ref="R76:R80"/>
    <mergeCell ref="R49:R55"/>
    <mergeCell ref="R61:R67"/>
    <mergeCell ref="H60:H66"/>
    <mergeCell ref="I60:I66"/>
    <mergeCell ref="J60:J66"/>
    <mergeCell ref="K60:K66"/>
    <mergeCell ref="N75:N79"/>
    <mergeCell ref="L48:L54"/>
    <mergeCell ref="M48:M54"/>
    <mergeCell ref="K48:K54"/>
  </mergeCells>
  <printOptions horizontalCentered="1"/>
  <pageMargins left="0.52" right="0.4724409448818898" top="0.86" bottom="0.5905511811023623" header="0.4330708661417323" footer="0.4330708661417323"/>
  <pageSetup fitToHeight="2" horizontalDpi="600" verticalDpi="600" orientation="portrait" paperSize="9" scale="54" r:id="rId2"/>
  <headerFooter differentFirst="1">
    <oddHeader>&amp;L&amp;G</oddHeader>
    <oddFooter>&amp;C&amp;8V 2 - 24.07.2018&amp;R&amp;8&amp;P/&amp;N</oddFooter>
    <firstHeader>&amp;L&amp;G</firstHeader>
    <firstFooter>&amp;L&amp;G     &amp;7ARC_FORMULAIRE_3916&amp;C&amp;8V 2 - 24.07.2018&amp;R&amp;8&amp;P/&amp;N</firstFooter>
  </headerFooter>
  <rowBreaks count="1" manualBreakCount="1">
    <brk id="11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Hospices Cantonaux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ddacosta</dc:creator>
  <cp:keywords/>
  <dc:description/>
  <cp:lastModifiedBy>Guillet Lydie (HOS33268)</cp:lastModifiedBy>
  <cp:lastPrinted>2011-05-19T15:04:24Z</cp:lastPrinted>
  <dcterms:created xsi:type="dcterms:W3CDTF">2004-06-17T09:10:34Z</dcterms:created>
  <dcterms:modified xsi:type="dcterms:W3CDTF">2018-07-24T12:35:00Z</dcterms:modified>
  <cp:category/>
  <cp:version/>
  <cp:contentType/>
  <cp:contentStatus/>
</cp:coreProperties>
</file>